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540" windowWidth="28800"/>
  </bookViews>
  <sheets>
    <sheet xmlns:r="http://schemas.openxmlformats.org/officeDocument/2006/relationships" name="河池市中心城区棚户区改造房源申购公示表" sheetId="1" state="visible" r:id="rId1"/>
    <sheet xmlns:r="http://schemas.openxmlformats.org/officeDocument/2006/relationships" name="Sheet1" sheetId="2" state="visible" r:id="rId2"/>
    <sheet xmlns:r="http://schemas.openxmlformats.org/officeDocument/2006/relationships" name="Sheet2" sheetId="3" state="visible" r:id="rId3"/>
  </sheets>
  <definedNames>
    <definedName hidden="1" localSheetId="0" name="_xlnm._FilterDatabase">'河池市中心城区棚户区改造房源申购公示表'!$A$3:$H$83</definedName>
  </definedNames>
  <calcPr calcId="144525" fullCalcOnLoad="1"/>
</workbook>
</file>

<file path=xl/styles.xml><?xml version="1.0" encoding="utf-8"?>
<styleSheet xmlns="http://schemas.openxmlformats.org/spreadsheetml/2006/main">
  <numFmts count="0"/>
  <fonts count="31">
    <font>
      <name val="宋体"/>
      <charset val="134"/>
      <color theme="1"/>
      <sz val="11"/>
      <scheme val="minor"/>
    </font>
    <font>
      <name val="宋体"/>
      <charset val="134"/>
      <b val="1"/>
      <color theme="1"/>
      <sz val="20"/>
      <scheme val="minor"/>
    </font>
    <font>
      <name val="宋体"/>
      <charset val="134"/>
      <b val="1"/>
      <color theme="1"/>
      <sz val="11"/>
      <scheme val="minor"/>
    </font>
    <font>
      <name val="宋体"/>
      <charset val="134"/>
      <color theme="1"/>
      <sz val="8"/>
      <scheme val="minor"/>
    </font>
    <font>
      <name val="宋体"/>
      <charset val="134"/>
      <color theme="1"/>
      <sz val="10"/>
      <scheme val="minor"/>
    </font>
    <font>
      <name val="宋体"/>
      <charset val="134"/>
      <b val="1"/>
      <color theme="1"/>
      <sz val="24"/>
      <scheme val="minor"/>
    </font>
    <font>
      <name val="宋体"/>
      <charset val="134"/>
      <color theme="1"/>
      <sz val="9"/>
      <scheme val="minor"/>
    </font>
    <font>
      <name val="宋体"/>
      <charset val="134"/>
      <color theme="1"/>
      <sz val="12"/>
      <scheme val="minor"/>
    </font>
    <font>
      <name val="Arial"/>
      <charset val="134"/>
      <color theme="1"/>
      <sz val="11"/>
    </font>
    <font>
      <name val="方正小标宋简体"/>
      <charset val="134"/>
      <sz val="24"/>
    </font>
    <font>
      <name val="宋体"/>
      <charset val="134"/>
      <b val="1"/>
      <sz val="12"/>
      <scheme val="minor"/>
    </font>
    <font>
      <name val="宋体"/>
      <charset val="134"/>
      <sz val="12"/>
      <scheme val="minor"/>
    </font>
    <font>
      <name val="宋体"/>
      <charset val="0"/>
      <color theme="0"/>
      <sz val="11"/>
      <scheme val="minor"/>
    </font>
    <font>
      <name val="宋体"/>
      <charset val="0"/>
      <i val="1"/>
      <color rgb="FF7F7F7F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9C0006"/>
      <sz val="11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0061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b val="1"/>
      <color theme="1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134"/>
      <b val="1"/>
      <color theme="3"/>
      <sz val="15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FA7D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9">
    <xf applyAlignment="1" borderId="0" fillId="0" fontId="0" numFmtId="0">
      <alignment vertical="center"/>
    </xf>
    <xf applyAlignment="1" borderId="0" fillId="0" fontId="0" numFmtId="42">
      <alignment vertical="center"/>
    </xf>
    <xf applyAlignment="1" borderId="0" fillId="6" fontId="14" numFmtId="0">
      <alignment vertical="center"/>
    </xf>
    <xf applyAlignment="1" borderId="10" fillId="10" fontId="19" numFmtId="0">
      <alignment vertical="center"/>
    </xf>
    <xf applyAlignment="1" borderId="0" fillId="0" fontId="0" numFmtId="44">
      <alignment vertical="center"/>
    </xf>
    <xf applyAlignment="1" borderId="0" fillId="0" fontId="0" numFmtId="41">
      <alignment vertical="center"/>
    </xf>
    <xf applyAlignment="1" borderId="0" fillId="3" fontId="14" numFmtId="0">
      <alignment vertical="center"/>
    </xf>
    <xf applyAlignment="1" borderId="0" fillId="4" fontId="15" numFmtId="0">
      <alignment vertical="center"/>
    </xf>
    <xf applyAlignment="1" borderId="0" fillId="0" fontId="0" numFmtId="43">
      <alignment vertical="center"/>
    </xf>
    <xf applyAlignment="1" borderId="0" fillId="14" fontId="12" numFmtId="0">
      <alignment vertical="center"/>
    </xf>
    <xf applyAlignment="1" borderId="0" fillId="0" fontId="21" numFmtId="0">
      <alignment vertical="center"/>
    </xf>
    <xf applyAlignment="1" borderId="0" fillId="0" fontId="0" numFmtId="9">
      <alignment vertical="center"/>
    </xf>
    <xf applyAlignment="1" borderId="0" fillId="0" fontId="20" numFmtId="0">
      <alignment vertical="center"/>
    </xf>
    <xf applyAlignment="1" borderId="11" fillId="15" fontId="0" numFmtId="0">
      <alignment vertical="center"/>
    </xf>
    <xf applyAlignment="1" borderId="0" fillId="16" fontId="12" numFmtId="0">
      <alignment vertical="center"/>
    </xf>
    <xf applyAlignment="1" borderId="0" fillId="0" fontId="23" numFmtId="0">
      <alignment vertical="center"/>
    </xf>
    <xf applyAlignment="1" borderId="0" fillId="0" fontId="25" numFmtId="0">
      <alignment vertical="center"/>
    </xf>
    <xf applyAlignment="1" borderId="0" fillId="0" fontId="26" numFmtId="0">
      <alignment vertical="center"/>
    </xf>
    <xf applyAlignment="1" borderId="0" fillId="0" fontId="13" numFmtId="0">
      <alignment vertical="center"/>
    </xf>
    <xf applyAlignment="1" borderId="8" fillId="0" fontId="27" numFmtId="0">
      <alignment vertical="center"/>
    </xf>
    <xf applyAlignment="1" borderId="8" fillId="0" fontId="16" numFmtId="0">
      <alignment vertical="center"/>
    </xf>
    <xf applyAlignment="1" borderId="0" fillId="5" fontId="12" numFmtId="0">
      <alignment vertical="center"/>
    </xf>
    <xf applyAlignment="1" borderId="13" fillId="0" fontId="23" numFmtId="0">
      <alignment vertical="center"/>
    </xf>
    <xf applyAlignment="1" borderId="0" fillId="23" fontId="12" numFmtId="0">
      <alignment vertical="center"/>
    </xf>
    <xf applyAlignment="1" borderId="14" fillId="26" fontId="28" numFmtId="0">
      <alignment vertical="center"/>
    </xf>
    <xf applyAlignment="1" borderId="10" fillId="26" fontId="29" numFmtId="0">
      <alignment vertical="center"/>
    </xf>
    <xf applyAlignment="1" borderId="9" fillId="9" fontId="18" numFmtId="0">
      <alignment vertical="center"/>
    </xf>
    <xf applyAlignment="1" borderId="0" fillId="22" fontId="14" numFmtId="0">
      <alignment vertical="center"/>
    </xf>
    <xf applyAlignment="1" borderId="0" fillId="2" fontId="12" numFmtId="0">
      <alignment vertical="center"/>
    </xf>
    <xf applyAlignment="1" borderId="15" fillId="0" fontId="30" numFmtId="0">
      <alignment vertical="center"/>
    </xf>
    <xf applyAlignment="1" borderId="12" fillId="0" fontId="22" numFmtId="0">
      <alignment vertical="center"/>
    </xf>
    <xf applyAlignment="1" borderId="0" fillId="8" fontId="17" numFmtId="0">
      <alignment vertical="center"/>
    </xf>
    <xf applyAlignment="1" borderId="0" fillId="21" fontId="24" numFmtId="0">
      <alignment vertical="center"/>
    </xf>
    <xf applyAlignment="1" borderId="0" fillId="20" fontId="14" numFmtId="0">
      <alignment vertical="center"/>
    </xf>
    <xf applyAlignment="1" borderId="0" fillId="7" fontId="12" numFmtId="0">
      <alignment vertical="center"/>
    </xf>
    <xf applyAlignment="1" borderId="0" fillId="29" fontId="14" numFmtId="0">
      <alignment vertical="center"/>
    </xf>
    <xf applyAlignment="1" borderId="0" fillId="19" fontId="14" numFmtId="0">
      <alignment vertical="center"/>
    </xf>
    <xf applyAlignment="1" borderId="0" fillId="13" fontId="14" numFmtId="0">
      <alignment vertical="center"/>
    </xf>
    <xf applyAlignment="1" borderId="0" fillId="30" fontId="14" numFmtId="0">
      <alignment vertical="center"/>
    </xf>
    <xf applyAlignment="1" borderId="0" fillId="18" fontId="12" numFmtId="0">
      <alignment vertical="center"/>
    </xf>
    <xf applyAlignment="1" borderId="0" fillId="32" fontId="12" numFmtId="0">
      <alignment vertical="center"/>
    </xf>
    <xf applyAlignment="1" borderId="0" fillId="28" fontId="14" numFmtId="0">
      <alignment vertical="center"/>
    </xf>
    <xf applyAlignment="1" borderId="0" fillId="12" fontId="14" numFmtId="0">
      <alignment vertical="center"/>
    </xf>
    <xf applyAlignment="1" borderId="0" fillId="25" fontId="12" numFmtId="0">
      <alignment vertical="center"/>
    </xf>
    <xf applyAlignment="1" borderId="0" fillId="31" fontId="14" numFmtId="0">
      <alignment vertical="center"/>
    </xf>
    <xf applyAlignment="1" borderId="0" fillId="27" fontId="12" numFmtId="0">
      <alignment vertical="center"/>
    </xf>
    <xf applyAlignment="1" borderId="0" fillId="11" fontId="12" numFmtId="0">
      <alignment vertical="center"/>
    </xf>
    <xf applyAlignment="1" borderId="0" fillId="24" fontId="14" numFmtId="0">
      <alignment vertical="center"/>
    </xf>
    <xf applyAlignment="1" borderId="0" fillId="17" fontId="12" numFmtId="0">
      <alignment vertical="center"/>
    </xf>
  </cellStyleXfs>
  <cellXfs count="48">
    <xf applyAlignment="1" borderId="0" fillId="0" fontId="0" numFmtId="0" pivotButton="0" quotePrefix="0" xfId="0">
      <alignment vertical="center"/>
    </xf>
    <xf applyAlignment="1" borderId="1" fillId="0" fontId="1" numFmtId="0" pivotButton="0" quotePrefix="0" xfId="0">
      <alignment horizontal="center" vertical="center"/>
    </xf>
    <xf applyAlignment="1" borderId="2" fillId="0" fontId="2" numFmtId="0" pivotButton="0" quotePrefix="0" xfId="0">
      <alignment horizontal="center" vertical="center"/>
    </xf>
    <xf applyAlignment="1" borderId="3" fillId="0" fontId="2" numFmtId="0" pivotButton="0" quotePrefix="0" xfId="0">
      <alignment horizontal="center" vertical="center"/>
    </xf>
    <xf applyAlignment="1" borderId="4" fillId="0" fontId="0" numFmtId="0" pivotButton="0" quotePrefix="0" xfId="0">
      <alignment horizontal="center" vertical="center"/>
    </xf>
    <xf applyAlignment="1" borderId="4" fillId="0" fontId="3" numFmtId="0" pivotButton="0" quotePrefix="0" xfId="0">
      <alignment horizontal="center" vertical="center" wrapText="1"/>
    </xf>
    <xf applyAlignment="1" borderId="5" fillId="0" fontId="0" numFmtId="0" pivotButton="0" quotePrefix="0" xfId="0">
      <alignment horizontal="center" vertical="center"/>
    </xf>
    <xf applyAlignment="1" borderId="5" fillId="0" fontId="3" numFmtId="0" pivotButton="0" quotePrefix="0" xfId="0">
      <alignment horizontal="center" vertical="center" wrapText="1"/>
    </xf>
    <xf applyAlignment="1" borderId="6" fillId="0" fontId="0" numFmtId="0" pivotButton="0" quotePrefix="0" xfId="0">
      <alignment horizontal="center" vertical="center"/>
    </xf>
    <xf applyAlignment="1" borderId="6" fillId="0" fontId="0" numFmtId="0" pivotButton="0" quotePrefix="0" xfId="0">
      <alignment vertical="center"/>
    </xf>
    <xf applyAlignment="1" borderId="0" fillId="0" fontId="4" numFmtId="0" pivotButton="0" quotePrefix="0" xfId="0">
      <alignment vertical="center"/>
    </xf>
    <xf applyAlignment="1" borderId="0" fillId="0" fontId="0" numFmtId="0" pivotButton="0" quotePrefix="0" xfId="0">
      <alignment horizontal="center" vertical="center"/>
    </xf>
    <xf applyAlignment="1" borderId="0" fillId="0" fontId="0" numFmtId="0" pivotButton="0" quotePrefix="0" xfId="0">
      <alignment vertical="center"/>
    </xf>
    <xf applyAlignment="1" borderId="7" fillId="0" fontId="5" numFmtId="0" pivotButton="0" quotePrefix="0" xfId="0">
      <alignment horizontal="center" vertical="center"/>
    </xf>
    <xf applyAlignment="1" borderId="7" fillId="0" fontId="5" numFmtId="0" pivotButton="0" quotePrefix="0" xfId="0">
      <alignment vertical="center"/>
    </xf>
    <xf applyAlignment="1" borderId="6" fillId="0" fontId="0" numFmtId="0" pivotButton="0" quotePrefix="0" xfId="0">
      <alignment horizontal="center" vertical="center"/>
    </xf>
    <xf applyAlignment="1" borderId="6" fillId="0" fontId="0" numFmtId="0" pivotButton="0" quotePrefix="0" xfId="0">
      <alignment vertical="center"/>
    </xf>
    <xf applyAlignment="1" borderId="6" fillId="0" fontId="6" numFmtId="0" pivotButton="0" quotePrefix="0" xfId="0">
      <alignment horizontal="center" vertical="center" wrapText="1"/>
    </xf>
    <xf applyAlignment="1" borderId="6" fillId="0" fontId="7" numFmtId="0" pivotButton="0" quotePrefix="0" xfId="0">
      <alignment horizontal="center" vertical="center"/>
    </xf>
    <xf applyAlignment="1" borderId="6" fillId="0" fontId="8" numFmtId="0" pivotButton="0" quotePrefix="0" xfId="0">
      <alignment vertical="center"/>
    </xf>
    <xf applyAlignment="1" borderId="6" fillId="0" fontId="0" numFmtId="0" pivotButton="0" quotePrefix="0" xfId="0">
      <alignment vertical="center"/>
    </xf>
    <xf applyAlignment="1" borderId="0" fillId="0" fontId="7" numFmtId="0" pivotButton="0" quotePrefix="0" xfId="0">
      <alignment horizontal="left" vertical="center"/>
    </xf>
    <xf applyAlignment="1" borderId="0" fillId="0" fontId="7" numFmtId="0" pivotButton="0" quotePrefix="0" xfId="0">
      <alignment horizontal="center" vertical="center"/>
    </xf>
    <xf applyAlignment="1" borderId="0" fillId="0" fontId="7" numFmtId="0" pivotButton="0" quotePrefix="0" xfId="0">
      <alignment horizontal="left" vertical="center"/>
    </xf>
    <xf applyAlignment="1" borderId="7" fillId="0" fontId="9" numFmtId="0" pivotButton="0" quotePrefix="0" xfId="0">
      <alignment horizontal="center" vertical="center"/>
    </xf>
    <xf applyAlignment="1" borderId="7" fillId="0" fontId="9" numFmtId="0" pivotButton="0" quotePrefix="0" xfId="0">
      <alignment horizontal="left" vertical="center"/>
    </xf>
    <xf applyAlignment="1" borderId="6" fillId="0" fontId="10" numFmtId="0" pivotButton="0" quotePrefix="0" xfId="0">
      <alignment horizontal="center" vertical="center" wrapText="1"/>
    </xf>
    <xf applyAlignment="1" borderId="6" fillId="0" fontId="10" numFmtId="0" pivotButton="0" quotePrefix="0" xfId="0">
      <alignment horizontal="left" vertical="center"/>
    </xf>
    <xf applyAlignment="1" borderId="1" fillId="0" fontId="10" numFmtId="0" pivotButton="0" quotePrefix="0" xfId="0">
      <alignment horizontal="left" vertical="center"/>
    </xf>
    <xf applyAlignment="1" borderId="2" fillId="0" fontId="10" numFmtId="0" pivotButton="0" quotePrefix="0" xfId="0">
      <alignment horizontal="left" vertical="center"/>
    </xf>
    <xf applyAlignment="1" borderId="3" fillId="0" fontId="10" numFmtId="0" pivotButton="0" quotePrefix="0" xfId="0">
      <alignment horizontal="left" vertical="center"/>
    </xf>
    <xf applyAlignment="1" borderId="6" fillId="0" fontId="10" numFmtId="0" pivotButton="0" quotePrefix="0" xfId="0">
      <alignment horizontal="left" vertical="center" wrapText="1"/>
    </xf>
    <xf applyAlignment="1" borderId="6" fillId="0" fontId="11" numFmtId="0" pivotButton="0" quotePrefix="0" xfId="0">
      <alignment horizontal="center" vertical="center"/>
    </xf>
    <xf applyAlignment="1" borderId="6" fillId="0" fontId="11" numFmtId="0" pivotButton="0" quotePrefix="0" xfId="0">
      <alignment horizontal="left" vertical="center"/>
    </xf>
    <xf applyAlignment="1" borderId="6" fillId="0" fontId="11" numFmtId="0" pivotButton="0" quotePrefix="0" xfId="0">
      <alignment horizontal="left" vertical="center" wrapText="1"/>
    </xf>
    <xf applyAlignment="1" borderId="6" fillId="0" fontId="11" numFmtId="0" pivotButton="0" quotePrefix="0" xfId="0">
      <alignment horizontal="center" vertical="center"/>
    </xf>
    <xf applyAlignment="1" borderId="6" fillId="0" fontId="11" numFmtId="0" pivotButton="0" quotePrefix="0" xfId="0">
      <alignment horizontal="left" vertical="center"/>
    </xf>
    <xf applyAlignment="1" borderId="6" fillId="0" fontId="11" numFmtId="0" pivotButton="0" quotePrefix="0" xfId="0">
      <alignment vertical="center"/>
    </xf>
    <xf applyAlignment="1" borderId="6" fillId="0" fontId="11" numFmtId="0" pivotButton="0" quotePrefix="1" xfId="0">
      <alignment horizontal="left" vertical="center"/>
    </xf>
    <xf applyAlignment="1" borderId="6" fillId="0" fontId="11" numFmtId="0" pivotButton="0" quotePrefix="1" xfId="0">
      <alignment horizontal="left" vertical="center"/>
    </xf>
    <xf applyAlignment="1" borderId="6" fillId="0" fontId="11" numFmtId="0" pivotButton="0" quotePrefix="1" xfId="0">
      <alignment vertical="center"/>
    </xf>
    <xf borderId="0" fillId="0" fontId="0" numFmtId="0" pivotButton="0" quotePrefix="0" xfId="0"/>
    <xf borderId="7" fillId="0" fontId="0" numFmtId="0" pivotButton="0" quotePrefix="0" xfId="0"/>
    <xf borderId="2" fillId="0" fontId="0" numFmtId="0" pivotButton="0" quotePrefix="0" xfId="0"/>
    <xf borderId="3" fillId="0" fontId="0" numFmtId="0" pivotButton="0" quotePrefix="0" xfId="0"/>
    <xf borderId="5" fillId="0" fontId="0" numFmtId="0" pivotButton="0" quotePrefix="0" xfId="0"/>
    <xf applyAlignment="1" borderId="6" fillId="0" fontId="1" numFmtId="0" pivotButton="0" quotePrefix="0" xfId="0">
      <alignment horizontal="center" vertical="center"/>
    </xf>
    <xf applyAlignment="1" borderId="6" fillId="0" fontId="3" numFmtId="0" pivotButton="0" quotePrefix="0" xfId="0">
      <alignment horizontal="center" vertical="center" wrapText="1"/>
    </xf>
  </cellXfs>
  <cellStyles count="49">
    <cellStyle builtinId="0" name="常规" xfId="0"/>
    <cellStyle builtinId="7" name="货币[0]" xfId="1"/>
    <cellStyle builtinId="38" name="20% - 强调文字颜色 3" xfId="2"/>
    <cellStyle builtinId="20" name="输入" xfId="3"/>
    <cellStyle builtinId="4" name="货币" xfId="4"/>
    <cellStyle builtinId="6" name="千位分隔[0]" xfId="5"/>
    <cellStyle builtinId="39" name="40% - 强调文字颜色 3" xfId="6"/>
    <cellStyle builtinId="27" name="差" xfId="7"/>
    <cellStyle builtinId="3" name="千位分隔" xfId="8"/>
    <cellStyle builtinId="40" name="60% - 强调文字颜色 3" xfId="9"/>
    <cellStyle builtinId="8" name="超链接" xfId="10"/>
    <cellStyle builtinId="5" name="百分比" xfId="11"/>
    <cellStyle builtinId="9" name="已访问的超链接" xfId="12"/>
    <cellStyle builtinId="10" name="注释" xfId="13"/>
    <cellStyle builtinId="36" name="60% - 强调文字颜色 2" xfId="14"/>
    <cellStyle builtinId="19" name="标题 4" xfId="15"/>
    <cellStyle builtinId="11" name="警告文本" xfId="16"/>
    <cellStyle builtinId="15" name="标题" xfId="17"/>
    <cellStyle builtinId="53" name="解释性文本" xfId="18"/>
    <cellStyle builtinId="16" name="标题 1" xfId="19"/>
    <cellStyle builtinId="17" name="标题 2" xfId="20"/>
    <cellStyle builtinId="32" name="60% - 强调文字颜色 1" xfId="21"/>
    <cellStyle builtinId="18" name="标题 3" xfId="22"/>
    <cellStyle builtinId="44" name="60% - 强调文字颜色 4" xfId="23"/>
    <cellStyle builtinId="21" name="输出" xfId="24"/>
    <cellStyle builtinId="22" name="计算" xfId="25"/>
    <cellStyle builtinId="23" name="检查单元格" xfId="26"/>
    <cellStyle builtinId="50" name="20% - 强调文字颜色 6" xfId="27"/>
    <cellStyle builtinId="33" name="强调文字颜色 2" xfId="28"/>
    <cellStyle builtinId="24" name="链接单元格" xfId="29"/>
    <cellStyle builtinId="25" name="汇总" xfId="30"/>
    <cellStyle builtinId="26" name="好" xfId="31"/>
    <cellStyle builtinId="28" name="适中" xfId="32"/>
    <cellStyle builtinId="46" name="20% - 强调文字颜色 5" xfId="33"/>
    <cellStyle builtinId="29" name="强调文字颜色 1" xfId="34"/>
    <cellStyle builtinId="30" name="20% - 强调文字颜色 1" xfId="35"/>
    <cellStyle builtinId="31" name="40% - 强调文字颜色 1" xfId="36"/>
    <cellStyle builtinId="34" name="20% - 强调文字颜色 2" xfId="37"/>
    <cellStyle builtinId="35" name="40% - 强调文字颜色 2" xfId="38"/>
    <cellStyle builtinId="37" name="强调文字颜色 3" xfId="39"/>
    <cellStyle builtinId="41" name="强调文字颜色 4" xfId="40"/>
    <cellStyle builtinId="42" name="20% - 强调文字颜色 4" xfId="41"/>
    <cellStyle builtinId="43" name="40% - 强调文字颜色 4" xfId="42"/>
    <cellStyle builtinId="45" name="强调文字颜色 5" xfId="43"/>
    <cellStyle builtinId="47" name="40% - 强调文字颜色 5" xfId="44"/>
    <cellStyle builtinId="48" name="60% - 强调文字颜色 5" xfId="45"/>
    <cellStyle builtinId="49" name="强调文字颜色 6" xfId="46"/>
    <cellStyle builtinId="51" name="40% - 强调文字颜色 6" xfId="47"/>
    <cellStyle builtinId="52" name="60% - 强调文字颜色 6" xfId="48"/>
  </cellStyles>
  <dxfs count="1">
    <dxf>
      <fill>
        <patternFill patternType="solid">
          <bgColor rgb="FFFF9900"/>
        </patternFill>
      </fill>
    </dxf>
  </dxf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83"/>
  <sheetViews>
    <sheetView tabSelected="1" workbookViewId="0">
      <pane activePane="bottomRight" state="frozen" topLeftCell="C4" xSplit="2" ySplit="3"/>
      <selection activeCell="A1" sqref="A1"/>
      <selection activeCell="A1" pane="topRight" sqref="A1"/>
      <selection activeCell="A1" pane="bottomLeft" sqref="A1"/>
      <selection activeCell="C85" pane="bottomRight" sqref="C85"/>
    </sheetView>
  </sheetViews>
  <sheetFormatPr baseColWidth="8" customHeight="1" defaultColWidth="9" defaultRowHeight="30"/>
  <cols>
    <col customWidth="1" max="1" min="1" style="22" width="8"/>
    <col customWidth="1" max="2" min="2" style="23" width="14"/>
    <col customWidth="1" max="3" min="3" style="23" width="42.25"/>
    <col customWidth="1" max="4" min="4" style="23" width="25"/>
    <col customWidth="1" max="5" min="5" style="23" width="32.625"/>
    <col customWidth="1" max="6" min="6" style="23" width="9.875"/>
    <col customWidth="1" max="7" min="7" style="23" width="23.25"/>
    <col customWidth="1" max="8" min="8" style="23" width="26.125"/>
    <col customWidth="1" max="16384" min="9" style="23" width="9"/>
  </cols>
  <sheetData>
    <row r="1" s="41">
      <c r="A1" s="24" t="inlineStr">
        <is>
          <t>河池市中心城区棚户区改造房源申购公示表</t>
        </is>
      </c>
      <c r="B1" s="42" t="n"/>
      <c r="C1" s="42" t="n"/>
      <c r="D1" s="42" t="n"/>
      <c r="E1" s="42" t="n"/>
      <c r="F1" s="42" t="n"/>
      <c r="G1" s="42" t="n"/>
      <c r="H1" s="42" t="n"/>
    </row>
    <row r="2" s="41">
      <c r="A2" s="26" t="inlineStr">
        <is>
          <t>序号</t>
        </is>
      </c>
      <c r="B2" s="27" t="inlineStr">
        <is>
          <t>申购人姓名</t>
        </is>
      </c>
      <c r="C2" s="27" t="inlineStr">
        <is>
          <t>户籍</t>
        </is>
      </c>
      <c r="D2" s="27" t="inlineStr">
        <is>
          <t>身份证号</t>
        </is>
      </c>
      <c r="E2" s="27" t="inlineStr">
        <is>
          <t>工作单位</t>
        </is>
      </c>
      <c r="F2" s="27" t="inlineStr">
        <is>
          <t>配偶情况</t>
        </is>
      </c>
      <c r="G2" s="43" t="n"/>
      <c r="H2" s="44" t="n"/>
    </row>
    <row r="3" s="41">
      <c r="A3" s="45" t="n"/>
      <c r="B3" s="45" t="n"/>
      <c r="C3" s="45" t="n"/>
      <c r="D3" s="45" t="n"/>
      <c r="E3" s="45" t="n"/>
      <c r="F3" s="31" t="inlineStr">
        <is>
          <t>姓名</t>
        </is>
      </c>
      <c r="G3" s="31" t="inlineStr">
        <is>
          <t>身份证号</t>
        </is>
      </c>
      <c r="H3" s="31" t="inlineStr">
        <is>
          <t>工作单位</t>
        </is>
      </c>
    </row>
    <row customFormat="1" r="4" s="23">
      <c r="A4" s="35" t="n">
        <v>1</v>
      </c>
      <c r="B4" s="36" t="inlineStr">
        <is>
          <t>兰正凯</t>
        </is>
      </c>
      <c r="C4" s="36" t="inlineStr">
        <is>
          <t>河池市金城江区拔贡镇</t>
        </is>
      </c>
      <c r="D4" s="39" t="inlineStr">
        <is>
          <t>45270119XXXXXX1113</t>
        </is>
      </c>
      <c r="E4" s="36" t="inlineStr">
        <is>
          <t>仁壮汽配</t>
        </is>
      </c>
      <c r="F4" s="36" t="inlineStr">
        <is>
          <t>韦姗姗</t>
        </is>
      </c>
      <c r="G4" s="39" t="inlineStr">
        <is>
          <t>45270119XXXXXX2225</t>
        </is>
      </c>
      <c r="H4" s="36" t="inlineStr">
        <is>
          <t>无</t>
        </is>
      </c>
    </row>
    <row customFormat="1" r="5" s="23">
      <c r="A5" s="35" t="n">
        <v>2</v>
      </c>
      <c r="B5" s="36" t="inlineStr">
        <is>
          <t>蓝显罗</t>
        </is>
      </c>
      <c r="C5" s="36" t="inlineStr">
        <is>
          <t>广西都安瑶族自治县</t>
        </is>
      </c>
      <c r="D5" s="39" t="inlineStr">
        <is>
          <t>45273019XXXXXX5311</t>
        </is>
      </c>
      <c r="E5" s="36" t="inlineStr">
        <is>
          <t>个体</t>
        </is>
      </c>
      <c r="F5" s="36" t="inlineStr">
        <is>
          <t>唐丽妙</t>
        </is>
      </c>
      <c r="G5" s="39" t="inlineStr">
        <is>
          <t>45273019XXXXXX5620</t>
        </is>
      </c>
      <c r="H5" s="36" t="inlineStr">
        <is>
          <t>个体</t>
        </is>
      </c>
    </row>
    <row customFormat="1" r="6" s="23">
      <c r="A6" s="35" t="n">
        <v>3</v>
      </c>
      <c r="B6" s="36" t="inlineStr">
        <is>
          <t>蓝运春</t>
        </is>
      </c>
      <c r="C6" s="36" t="inlineStr">
        <is>
          <t>金城江白土乡</t>
        </is>
      </c>
      <c r="D6" s="36" t="inlineStr">
        <is>
          <t>45270119XXXXXX171X</t>
        </is>
      </c>
      <c r="E6" s="36" t="inlineStr">
        <is>
          <t>自由职业</t>
        </is>
      </c>
      <c r="F6" s="36" t="inlineStr">
        <is>
          <t>潘引桃</t>
        </is>
      </c>
      <c r="G6" s="39" t="inlineStr">
        <is>
          <t>45270119XXXXXX1729</t>
        </is>
      </c>
      <c r="H6" s="36" t="inlineStr">
        <is>
          <t>自由职业</t>
        </is>
      </c>
    </row>
    <row customFormat="1" r="7" s="23">
      <c r="A7" s="35" t="n">
        <v>4</v>
      </c>
      <c r="B7" s="36" t="inlineStr">
        <is>
          <t>韦月算</t>
        </is>
      </c>
      <c r="C7" s="36" t="inlineStr">
        <is>
          <t>金城江区六圩镇</t>
        </is>
      </c>
      <c r="D7" s="39" t="inlineStr">
        <is>
          <t>45270119XXXXXX1526</t>
        </is>
      </c>
      <c r="E7" s="36" t="inlineStr">
        <is>
          <t>自由职业</t>
        </is>
      </c>
      <c r="F7" s="36" t="inlineStr">
        <is>
          <t>罗温清</t>
        </is>
      </c>
      <c r="G7" s="39" t="inlineStr">
        <is>
          <t>45270119XXXXXX2611</t>
        </is>
      </c>
      <c r="H7" s="36" t="inlineStr">
        <is>
          <t>自由职业</t>
        </is>
      </c>
    </row>
    <row customFormat="1" r="8" s="23">
      <c r="A8" s="35" t="n">
        <v>5</v>
      </c>
      <c r="B8" s="36" t="inlineStr">
        <is>
          <t>邓谋</t>
        </is>
      </c>
      <c r="C8" s="36" t="inlineStr">
        <is>
          <t>金城江区河池镇</t>
        </is>
      </c>
      <c r="D8" s="39" t="inlineStr">
        <is>
          <t>45270119XXXXXX0514</t>
        </is>
      </c>
      <c r="E8" s="36" t="inlineStr">
        <is>
          <t>自由职业</t>
        </is>
      </c>
      <c r="F8" s="36" t="inlineStr">
        <is>
          <t>黄美金</t>
        </is>
      </c>
      <c r="G8" s="39" t="inlineStr">
        <is>
          <t>45272619XXXXXX0820</t>
        </is>
      </c>
      <c r="H8" s="36" t="inlineStr">
        <is>
          <t>自由职业</t>
        </is>
      </c>
    </row>
    <row customFormat="1" r="9" s="23">
      <c r="A9" s="35" t="n">
        <v>6</v>
      </c>
      <c r="B9" s="36" t="inlineStr">
        <is>
          <t>邓滨</t>
        </is>
      </c>
      <c r="C9" s="36" t="inlineStr">
        <is>
          <t>金城江区河池镇</t>
        </is>
      </c>
      <c r="D9" s="39" t="inlineStr">
        <is>
          <t>45270119XXXXXX0519</t>
        </is>
      </c>
      <c r="E9" s="36" t="inlineStr">
        <is>
          <t>金城江区交警一大队</t>
        </is>
      </c>
      <c r="F9" s="36" t="inlineStr">
        <is>
          <t>/</t>
        </is>
      </c>
      <c r="G9" s="36" t="inlineStr">
        <is>
          <t>/</t>
        </is>
      </c>
      <c r="H9" s="36" t="inlineStr">
        <is>
          <t>/</t>
        </is>
      </c>
    </row>
    <row customFormat="1" r="10" s="23">
      <c r="A10" s="35" t="n">
        <v>7</v>
      </c>
      <c r="B10" s="36" t="inlineStr">
        <is>
          <t>农嘉惠</t>
        </is>
      </c>
      <c r="C10" s="36" t="inlineStr">
        <is>
          <t>河池市金城江区</t>
        </is>
      </c>
      <c r="D10" s="39" t="inlineStr">
        <is>
          <t>45272419XXXXXX3652</t>
        </is>
      </c>
      <c r="E10" s="36" t="inlineStr">
        <is>
          <t>金城江区颐园路122号二栋201室</t>
        </is>
      </c>
      <c r="F10" s="36" t="n"/>
      <c r="G10" s="36" t="n"/>
      <c r="H10" s="36" t="inlineStr">
        <is>
          <t>造价部经理</t>
        </is>
      </c>
    </row>
    <row customFormat="1" r="11" s="23">
      <c r="A11" s="35" t="n">
        <v>8</v>
      </c>
      <c r="B11" s="36" t="inlineStr">
        <is>
          <t>郭天花</t>
        </is>
      </c>
      <c r="C11" s="36" t="inlineStr">
        <is>
          <t>广西来宾市新宾区大湾乡</t>
        </is>
      </c>
      <c r="D11" s="39" t="inlineStr">
        <is>
          <t>45222319XXXXXX1527</t>
        </is>
      </c>
      <c r="E11" s="36" t="inlineStr">
        <is>
          <t>碧桂园194座3201号</t>
        </is>
      </c>
      <c r="F11" s="36" t="inlineStr">
        <is>
          <t>姚国飞</t>
        </is>
      </c>
      <c r="G11" s="39" t="inlineStr">
        <is>
          <t>45130219XXXXXX6613</t>
        </is>
      </c>
      <c r="H11" s="36" t="inlineStr">
        <is>
          <t>职工</t>
        </is>
      </c>
    </row>
    <row customFormat="1" r="12" s="23">
      <c r="A12" s="35" t="n">
        <v>9</v>
      </c>
      <c r="B12" s="36" t="inlineStr">
        <is>
          <t>莫翻</t>
        </is>
      </c>
      <c r="C12" s="36" t="inlineStr">
        <is>
          <t>河池市金城江区拔贡镇</t>
        </is>
      </c>
      <c r="D12" s="39" t="inlineStr">
        <is>
          <t>45270119XXXXXX1113</t>
        </is>
      </c>
      <c r="E12" s="36" t="inlineStr">
        <is>
          <t>河池市金城江区南新东路274号</t>
        </is>
      </c>
      <c r="F12" s="36" t="inlineStr">
        <is>
          <t>莫蕊</t>
        </is>
      </c>
      <c r="G12" s="39" t="inlineStr">
        <is>
          <t>45120219XXXXXX1123</t>
        </is>
      </c>
      <c r="H12" s="36" t="inlineStr">
        <is>
          <t>个体</t>
        </is>
      </c>
    </row>
    <row customFormat="1" r="13" s="23">
      <c r="A13" s="35" t="n">
        <v>10</v>
      </c>
      <c r="B13" s="36" t="inlineStr">
        <is>
          <t>韦小诚</t>
        </is>
      </c>
      <c r="C13" s="36" t="inlineStr">
        <is>
          <t>河池市金城江区五圩镇</t>
        </is>
      </c>
      <c r="D13" s="39" t="inlineStr">
        <is>
          <t>45270119XXXXXX2414</t>
        </is>
      </c>
      <c r="E13" s="36" t="inlineStr">
        <is>
          <t>金城江区西环路南桥安置区29号</t>
        </is>
      </c>
      <c r="F13" s="36" t="n"/>
      <c r="G13" s="36" t="n"/>
      <c r="H13" s="36" t="n"/>
    </row>
    <row customFormat="1" r="14" s="23">
      <c r="A14" s="35" t="n">
        <v>11</v>
      </c>
      <c r="B14" s="36" t="inlineStr">
        <is>
          <t>余春香</t>
        </is>
      </c>
      <c r="C14" s="36" t="inlineStr">
        <is>
          <t>河池市金城江区六圩镇</t>
        </is>
      </c>
      <c r="D14" s="39" t="inlineStr">
        <is>
          <t>45270119XXXXXX1565</t>
        </is>
      </c>
      <c r="E14" s="36" t="inlineStr">
        <is>
          <t>河池市金城江区街道南新东路新华社区</t>
        </is>
      </c>
      <c r="F14" s="36" t="inlineStr">
        <is>
          <t>韦明朗</t>
        </is>
      </c>
      <c r="G14" s="39" t="inlineStr">
        <is>
          <t>45270119XXXXXX1511</t>
        </is>
      </c>
      <c r="H14" s="36" t="inlineStr">
        <is>
          <t>自由职业</t>
        </is>
      </c>
    </row>
    <row customFormat="1" r="15" s="23">
      <c r="A15" s="35" t="n">
        <v>12</v>
      </c>
      <c r="B15" s="36" t="inlineStr">
        <is>
          <t>梁才璋</t>
        </is>
      </c>
      <c r="C15" s="36" t="inlineStr">
        <is>
          <t>广西浦北县安石镇</t>
        </is>
      </c>
      <c r="D15" s="39" t="inlineStr">
        <is>
          <t>45072219XXXXXX1136</t>
        </is>
      </c>
      <c r="E15" s="36" t="inlineStr">
        <is>
          <t>河池市居然之家商业管理有限公司</t>
        </is>
      </c>
      <c r="F15" s="36" t="inlineStr">
        <is>
          <t>卢璐</t>
        </is>
      </c>
      <c r="G15" s="39" t="inlineStr">
        <is>
          <t>45272519XXXXXX0225</t>
        </is>
      </c>
      <c r="H15" s="36" t="inlineStr">
        <is>
          <t>广西千万里通信工程有限公司</t>
        </is>
      </c>
    </row>
    <row customFormat="1" r="16" s="23">
      <c r="A16" s="35" t="n">
        <v>13</v>
      </c>
      <c r="B16" s="36" t="inlineStr">
        <is>
          <t>谭胜良</t>
        </is>
      </c>
      <c r="C16" s="36" t="inlineStr">
        <is>
          <t>广西环江毛南自治县下南乡</t>
        </is>
      </c>
      <c r="D16" s="39" t="inlineStr">
        <is>
          <t>45272419XXXXXX1616</t>
        </is>
      </c>
      <c r="E16" s="36" t="inlineStr">
        <is>
          <t>个体</t>
        </is>
      </c>
      <c r="F16" s="36" t="inlineStr">
        <is>
          <t>谭月亮</t>
        </is>
      </c>
      <c r="G16" s="39" t="inlineStr">
        <is>
          <t>45272419XXXXXX1625</t>
        </is>
      </c>
      <c r="H16" s="36" t="inlineStr">
        <is>
          <t>个体</t>
        </is>
      </c>
    </row>
    <row customFormat="1" r="17" s="23">
      <c r="A17" s="35" t="n">
        <v>14</v>
      </c>
      <c r="B17" s="36" t="inlineStr">
        <is>
          <t>罗秀暖</t>
        </is>
      </c>
      <c r="C17" s="36" t="inlineStr">
        <is>
          <t>广西河池市金城江区河池镇</t>
        </is>
      </c>
      <c r="D17" s="39" t="inlineStr">
        <is>
          <t>45270119XXXXXX2627</t>
        </is>
      </c>
      <c r="E17" s="36" t="inlineStr">
        <is>
          <t>中铁四院</t>
        </is>
      </c>
      <c r="F17" s="36" t="inlineStr">
        <is>
          <t>杨静</t>
        </is>
      </c>
      <c r="G17" s="39" t="inlineStr">
        <is>
          <t>45270119XXXXXX2619</t>
        </is>
      </c>
      <c r="H17" s="34" t="inlineStr">
        <is>
          <t>南丹南方有色集团</t>
        </is>
      </c>
    </row>
    <row customFormat="1" r="18" s="23">
      <c r="A18" s="35" t="n">
        <v>15</v>
      </c>
      <c r="B18" s="36" t="inlineStr">
        <is>
          <t>韦志庭</t>
        </is>
      </c>
      <c r="C18" s="36" t="inlineStr">
        <is>
          <t>广西D河池市金城江长老乡</t>
        </is>
      </c>
      <c r="D18" s="39" t="inlineStr">
        <is>
          <t>45270119XXXXXX1951</t>
        </is>
      </c>
      <c r="E18" s="36" t="inlineStr">
        <is>
          <t>金城江区宏泰汽车维修服务部</t>
        </is>
      </c>
      <c r="F18" s="36" t="inlineStr">
        <is>
          <t>容秋省</t>
        </is>
      </c>
      <c r="G18" s="39" t="inlineStr">
        <is>
          <t>45270119XXXXXX1927</t>
        </is>
      </c>
      <c r="H18" s="36" t="inlineStr">
        <is>
          <t>个体</t>
        </is>
      </c>
    </row>
    <row customFormat="1" r="19" s="23">
      <c r="A19" s="35" t="n">
        <v>16</v>
      </c>
      <c r="B19" s="36" t="inlineStr">
        <is>
          <t>韦纺</t>
        </is>
      </c>
      <c r="C19" s="36" t="inlineStr">
        <is>
          <t>广西河池市五圩镇</t>
        </is>
      </c>
      <c r="D19" s="36" t="inlineStr">
        <is>
          <t>45270119XXXXXX242x</t>
        </is>
      </c>
      <c r="E19" s="36" t="inlineStr">
        <is>
          <t>河池市振新电脑科技有限公司</t>
        </is>
      </c>
      <c r="F19" s="36" t="inlineStr">
        <is>
          <t>韦尚</t>
        </is>
      </c>
      <c r="G19" s="39" t="inlineStr">
        <is>
          <t>45270119XXXXXX2419</t>
        </is>
      </c>
      <c r="H19" s="36" t="inlineStr">
        <is>
          <t>个体</t>
        </is>
      </c>
    </row>
    <row customFormat="1" r="20" s="23">
      <c r="A20" s="35" t="n">
        <v>17</v>
      </c>
      <c r="B20" s="36" t="inlineStr">
        <is>
          <t>韦强</t>
        </is>
      </c>
      <c r="C20" s="36" t="inlineStr">
        <is>
          <t>广西河池金城江区五圩镇</t>
        </is>
      </c>
      <c r="D20" s="39" t="inlineStr">
        <is>
          <t>45270119XXXXXX2412</t>
        </is>
      </c>
      <c r="E20" s="36" t="inlineStr">
        <is>
          <t>河池市聚丰经贸有限公司</t>
        </is>
      </c>
      <c r="F20" s="36" t="inlineStr">
        <is>
          <t>离异</t>
        </is>
      </c>
      <c r="G20" s="36" t="n"/>
      <c r="H20" s="36" t="n"/>
    </row>
    <row customFormat="1" r="21" s="23">
      <c r="A21" s="35" t="n">
        <v>18</v>
      </c>
      <c r="B21" s="36" t="inlineStr">
        <is>
          <t>韦小强</t>
        </is>
      </c>
      <c r="C21" s="36" t="inlineStr">
        <is>
          <t>广西河池金城江区五圩镇</t>
        </is>
      </c>
      <c r="D21" s="39" t="inlineStr">
        <is>
          <t>45020319XXXXXX1038</t>
        </is>
      </c>
      <c r="E21" s="36" t="inlineStr">
        <is>
          <t>河池市振新电脑科技有限公司</t>
        </is>
      </c>
      <c r="F21" s="36" t="inlineStr">
        <is>
          <t>离异</t>
        </is>
      </c>
      <c r="G21" s="36" t="n"/>
      <c r="H21" s="36" t="n"/>
    </row>
    <row customFormat="1" r="22" s="23">
      <c r="A22" s="35" t="n">
        <v>19</v>
      </c>
      <c r="B22" s="36" t="inlineStr">
        <is>
          <t>杨庆生</t>
        </is>
      </c>
      <c r="C22" s="36" t="inlineStr">
        <is>
          <t>广西河池市金城江区河池镇</t>
        </is>
      </c>
      <c r="D22" s="39" t="inlineStr">
        <is>
          <t>45270119XXXXXX0513</t>
        </is>
      </c>
      <c r="E22" s="36" t="inlineStr">
        <is>
          <t>个体</t>
        </is>
      </c>
      <c r="F22" s="36" t="inlineStr">
        <is>
          <t>冉俊芬</t>
        </is>
      </c>
      <c r="G22" s="39" t="inlineStr">
        <is>
          <t>45272519XXXXXX0583</t>
        </is>
      </c>
      <c r="H22" s="36" t="inlineStr">
        <is>
          <t>个体</t>
        </is>
      </c>
    </row>
    <row customFormat="1" r="23" s="23">
      <c r="A23" s="35" t="n">
        <v>20</v>
      </c>
      <c r="B23" s="36" t="inlineStr">
        <is>
          <t>卢禹帆</t>
        </is>
      </c>
      <c r="C23" s="36" t="inlineStr">
        <is>
          <t>广西河池市金城江区</t>
        </is>
      </c>
      <c r="D23" s="39" t="inlineStr">
        <is>
          <t>45270120XXXXXX0016</t>
        </is>
      </c>
      <c r="E23" s="36" t="inlineStr">
        <is>
          <t>自由职业</t>
        </is>
      </c>
      <c r="F23" s="36" t="n"/>
      <c r="G23" s="36" t="n"/>
      <c r="H23" s="36" t="n"/>
    </row>
    <row customFormat="1" r="24" s="23">
      <c r="A24" s="35" t="n">
        <v>21</v>
      </c>
      <c r="B24" s="36" t="inlineStr">
        <is>
          <t>莫忠提</t>
        </is>
      </c>
      <c r="C24" s="36" t="inlineStr">
        <is>
          <t>广西河池市金城江区拔贡镇</t>
        </is>
      </c>
      <c r="D24" s="39" t="inlineStr">
        <is>
          <t>45270119XXXXXX1137</t>
        </is>
      </c>
      <c r="E24" s="36" t="inlineStr">
        <is>
          <t>个体</t>
        </is>
      </c>
      <c r="F24" s="36" t="inlineStr">
        <is>
          <t>韦慧</t>
        </is>
      </c>
      <c r="G24" s="39" t="inlineStr">
        <is>
          <t>45270119XXXXXX1344</t>
        </is>
      </c>
      <c r="H24" s="36" t="inlineStr">
        <is>
          <t>个体</t>
        </is>
      </c>
    </row>
    <row customFormat="1" r="25" s="23">
      <c r="A25" s="35" t="n">
        <v>22</v>
      </c>
      <c r="B25" s="36" t="inlineStr">
        <is>
          <t>曾玉兰</t>
        </is>
      </c>
      <c r="C25" s="36" t="inlineStr">
        <is>
          <t>广东省廉江市和寮镇</t>
        </is>
      </c>
      <c r="D25" s="39" t="inlineStr">
        <is>
          <t>45092319XXXXXX5660</t>
        </is>
      </c>
      <c r="E25" s="36" t="inlineStr">
        <is>
          <t>个体</t>
        </is>
      </c>
      <c r="F25" s="36" t="inlineStr">
        <is>
          <t>黄辉欣</t>
        </is>
      </c>
      <c r="G25" s="39" t="inlineStr">
        <is>
          <t>44088119XXXXXX6111</t>
        </is>
      </c>
      <c r="H25" s="36" t="inlineStr">
        <is>
          <t>个体</t>
        </is>
      </c>
    </row>
    <row customFormat="1" r="26" s="23">
      <c r="A26" s="35" t="n">
        <v>23</v>
      </c>
      <c r="B26" s="36" t="inlineStr">
        <is>
          <t>黄辉亨</t>
        </is>
      </c>
      <c r="C26" s="36" t="inlineStr">
        <is>
          <t>广东省廉江市和寮镇</t>
        </is>
      </c>
      <c r="D26" s="39" t="inlineStr">
        <is>
          <t>44088119XXXXXX6130</t>
        </is>
      </c>
      <c r="E26" s="36" t="inlineStr">
        <is>
          <t>个体</t>
        </is>
      </c>
      <c r="F26" s="36" t="n"/>
      <c r="G26" s="36" t="n"/>
      <c r="H26" s="36" t="n"/>
    </row>
    <row customFormat="1" r="27" s="23">
      <c r="A27" s="35" t="n">
        <v>24</v>
      </c>
      <c r="B27" s="36" t="inlineStr">
        <is>
          <t>卢龙飞</t>
        </is>
      </c>
      <c r="C27" s="36" t="inlineStr">
        <is>
          <t>金城江区河池镇</t>
        </is>
      </c>
      <c r="D27" s="36" t="inlineStr">
        <is>
          <t>45270119XXXXXX051x</t>
        </is>
      </c>
      <c r="E27" s="36" t="inlineStr">
        <is>
          <t>河池市绿之宝农业科技公司</t>
        </is>
      </c>
      <c r="F27" s="36" t="inlineStr">
        <is>
          <t>莫春艳</t>
        </is>
      </c>
      <c r="G27" s="39" t="inlineStr">
        <is>
          <t>45270119XXXXXX0727</t>
        </is>
      </c>
      <c r="H27" s="36" t="inlineStr">
        <is>
          <t>/</t>
        </is>
      </c>
    </row>
    <row customFormat="1" r="28" s="23">
      <c r="A28" s="35" t="n">
        <v>25</v>
      </c>
      <c r="B28" s="36" t="inlineStr">
        <is>
          <t>吴燕凤</t>
        </is>
      </c>
      <c r="C28" s="36" t="inlineStr">
        <is>
          <t>金城江区</t>
        </is>
      </c>
      <c r="D28" s="39" t="inlineStr">
        <is>
          <t>31010419XXXXXX4021</t>
        </is>
      </c>
      <c r="E28" s="36" t="inlineStr">
        <is>
          <t>河池市护生气体有限公司</t>
        </is>
      </c>
      <c r="F28" s="36" t="inlineStr">
        <is>
          <t>韦云体</t>
        </is>
      </c>
      <c r="G28" s="39" t="inlineStr">
        <is>
          <t>45270119XXXXXX0915</t>
        </is>
      </c>
      <c r="H28" s="36" t="inlineStr">
        <is>
          <t>/</t>
        </is>
      </c>
    </row>
    <row customFormat="1" r="29" s="23">
      <c r="A29" s="35" t="n">
        <v>26</v>
      </c>
      <c r="B29" s="36" t="inlineStr">
        <is>
          <t>马丹</t>
        </is>
      </c>
      <c r="C29" s="36" t="inlineStr">
        <is>
          <t>宜州区北牙乡</t>
        </is>
      </c>
      <c r="D29" s="39" t="inlineStr">
        <is>
          <t>45270219XXXXXX2667</t>
        </is>
      </c>
      <c r="E29" s="36" t="inlineStr">
        <is>
          <t>安家房地产公司</t>
        </is>
      </c>
      <c r="F29" s="36" t="inlineStr">
        <is>
          <t>/</t>
        </is>
      </c>
      <c r="G29" s="36" t="inlineStr">
        <is>
          <t>/</t>
        </is>
      </c>
      <c r="H29" s="36" t="inlineStr">
        <is>
          <t>/</t>
        </is>
      </c>
    </row>
    <row customFormat="1" r="30" s="23">
      <c r="A30" s="35" t="n">
        <v>27</v>
      </c>
      <c r="B30" s="36" t="inlineStr">
        <is>
          <t>黄鹏</t>
        </is>
      </c>
      <c r="C30" s="36" t="inlineStr">
        <is>
          <t>环江县洛阳镇</t>
        </is>
      </c>
      <c r="D30" s="39" t="inlineStr">
        <is>
          <t>45272419XXXXXX4013</t>
        </is>
      </c>
      <c r="E30" s="36" t="inlineStr">
        <is>
          <t>河池市供电局创志公司</t>
        </is>
      </c>
      <c r="F30" s="36" t="inlineStr">
        <is>
          <t>/</t>
        </is>
      </c>
      <c r="G30" s="36" t="inlineStr">
        <is>
          <t>/</t>
        </is>
      </c>
      <c r="H30" s="36" t="inlineStr">
        <is>
          <t>/</t>
        </is>
      </c>
    </row>
    <row customFormat="1" r="31" s="23">
      <c r="A31" s="35" t="n">
        <v>28</v>
      </c>
      <c r="B31" s="36" t="inlineStr">
        <is>
          <t>张春咏</t>
        </is>
      </c>
      <c r="C31" s="36" t="inlineStr">
        <is>
          <t>东兰县金谷乡</t>
        </is>
      </c>
      <c r="D31" s="39" t="inlineStr">
        <is>
          <t>45272819XXXXXX0624</t>
        </is>
      </c>
      <c r="E31" s="36" t="inlineStr">
        <is>
          <t>柳穗饼家</t>
        </is>
      </c>
      <c r="F31" s="36" t="inlineStr">
        <is>
          <t>班华锦</t>
        </is>
      </c>
      <c r="G31" s="39" t="inlineStr">
        <is>
          <t>45272819XXXXXX4210</t>
        </is>
      </c>
      <c r="H31" s="36" t="inlineStr">
        <is>
          <t>河池水利电利工程处</t>
        </is>
      </c>
    </row>
    <row r="32" s="41">
      <c r="A32" s="35" t="n">
        <v>29</v>
      </c>
      <c r="B32" s="36" t="inlineStr">
        <is>
          <t>谭少良</t>
        </is>
      </c>
      <c r="C32" s="36" t="inlineStr">
        <is>
          <t>金城江金城中路</t>
        </is>
      </c>
      <c r="D32" s="36" t="inlineStr">
        <is>
          <t>45270119XXXXXX001x</t>
        </is>
      </c>
      <c r="E32" s="36" t="inlineStr">
        <is>
          <t>金城江区鑫宇装饰材料经营部</t>
        </is>
      </c>
      <c r="F32" s="36" t="inlineStr">
        <is>
          <t>/</t>
        </is>
      </c>
      <c r="G32" s="36" t="inlineStr">
        <is>
          <t>/</t>
        </is>
      </c>
      <c r="H32" s="36" t="inlineStr">
        <is>
          <t>/</t>
        </is>
      </c>
    </row>
    <row r="33" s="41">
      <c r="A33" s="35" t="n">
        <v>30</v>
      </c>
      <c r="B33" s="36" t="inlineStr">
        <is>
          <t>胡建林</t>
        </is>
      </c>
      <c r="C33" s="36" t="inlineStr">
        <is>
          <t>山西省晋中市平遥县中都乡</t>
        </is>
      </c>
      <c r="D33" s="36" t="inlineStr">
        <is>
          <t>14243119XXXXXX0672</t>
        </is>
      </c>
      <c r="E33" s="36" t="inlineStr">
        <is>
          <t>河池生态环境检查中心</t>
        </is>
      </c>
      <c r="F33" s="36" t="inlineStr">
        <is>
          <t>/</t>
        </is>
      </c>
      <c r="G33" s="36" t="inlineStr">
        <is>
          <t>/</t>
        </is>
      </c>
      <c r="H33" s="36" t="inlineStr">
        <is>
          <t>/</t>
        </is>
      </c>
    </row>
    <row r="34" s="41">
      <c r="A34" s="35" t="n">
        <v>31</v>
      </c>
      <c r="B34" s="37" t="inlineStr">
        <is>
          <t>韦宝富</t>
        </is>
      </c>
      <c r="C34" s="37" t="inlineStr">
        <is>
          <t>都安瑶族自治县三只羊乡</t>
        </is>
      </c>
      <c r="D34" s="37" t="inlineStr">
        <is>
          <t>45273019XXXXXX3254</t>
        </is>
      </c>
      <c r="E34" s="37" t="inlineStr">
        <is>
          <t>个体</t>
        </is>
      </c>
      <c r="F34" s="37" t="inlineStr">
        <is>
          <t>袁花丽</t>
        </is>
      </c>
      <c r="G34" s="37" t="inlineStr">
        <is>
          <t>45273019XXXXXX3229</t>
        </is>
      </c>
      <c r="H34" s="37" t="inlineStr">
        <is>
          <t>自由职业</t>
        </is>
      </c>
    </row>
    <row r="35" s="41">
      <c r="A35" s="35" t="n">
        <v>32</v>
      </c>
      <c r="B35" s="37" t="inlineStr">
        <is>
          <t>韦佩玲</t>
        </is>
      </c>
      <c r="C35" s="37" t="inlineStr">
        <is>
          <t>河池市金城江区</t>
        </is>
      </c>
      <c r="D35" s="37" t="inlineStr">
        <is>
          <t>45272419XXXXXX3629</t>
        </is>
      </c>
      <c r="E35" s="37" t="inlineStr">
        <is>
          <t>新起点教育咨询有限公司</t>
        </is>
      </c>
      <c r="F35" s="37" t="n"/>
      <c r="G35" s="37" t="n"/>
      <c r="H35" s="37" t="n"/>
    </row>
    <row r="36" s="41">
      <c r="A36" s="35" t="n">
        <v>33</v>
      </c>
      <c r="B36" s="37" t="inlineStr">
        <is>
          <t>岑祖典</t>
        </is>
      </c>
      <c r="C36" s="37" t="inlineStr">
        <is>
          <t>天峨县下老乡</t>
        </is>
      </c>
      <c r="D36" s="37" t="inlineStr">
        <is>
          <t>45272619XXXXXX0475</t>
        </is>
      </c>
      <c r="E36" s="37" t="inlineStr">
        <is>
          <t>广西河池西江港务有限公司</t>
        </is>
      </c>
      <c r="F36" s="37" t="n"/>
      <c r="G36" s="37" t="n"/>
      <c r="H36" s="37" t="n"/>
    </row>
    <row r="37" s="41">
      <c r="A37" s="35" t="n">
        <v>34</v>
      </c>
      <c r="B37" s="37" t="inlineStr">
        <is>
          <t>卢凤娇</t>
        </is>
      </c>
      <c r="C37" s="37" t="inlineStr">
        <is>
          <t>河池市金城江区九圩镇</t>
        </is>
      </c>
      <c r="D37" s="37" t="inlineStr">
        <is>
          <t>45270119XXXXXX2662</t>
        </is>
      </c>
      <c r="E37" s="37" t="inlineStr">
        <is>
          <t>个体</t>
        </is>
      </c>
      <c r="F37" s="37" t="inlineStr">
        <is>
          <t>覃元帮</t>
        </is>
      </c>
      <c r="G37" s="37" t="inlineStr">
        <is>
          <t>45270119XXXXXX1318</t>
        </is>
      </c>
      <c r="H37" s="37" t="inlineStr">
        <is>
          <t>个体</t>
        </is>
      </c>
    </row>
    <row r="38" s="41">
      <c r="A38" s="35" t="n">
        <v>35</v>
      </c>
      <c r="B38" s="37" t="inlineStr">
        <is>
          <t>韦广</t>
        </is>
      </c>
      <c r="C38" s="37" t="inlineStr">
        <is>
          <t>河池市金城江区保平乡</t>
        </is>
      </c>
      <c r="D38" s="37" t="inlineStr">
        <is>
          <t>45270119XXXXXX2112</t>
        </is>
      </c>
      <c r="E38" s="37" t="inlineStr">
        <is>
          <t>河池市金城江区拉友液化石油气有限公司</t>
        </is>
      </c>
      <c r="F38" s="37" t="inlineStr">
        <is>
          <t>李小娜</t>
        </is>
      </c>
      <c r="G38" s="37" t="inlineStr">
        <is>
          <t>42092119XXXXXX422X</t>
        </is>
      </c>
      <c r="H38" s="37" t="inlineStr">
        <is>
          <t>铭润超市</t>
        </is>
      </c>
    </row>
    <row r="39" s="41">
      <c r="A39" s="35" t="n">
        <v>36</v>
      </c>
      <c r="B39" s="37" t="inlineStr">
        <is>
          <t>李祥家</t>
        </is>
      </c>
      <c r="C39" s="37" t="inlineStr">
        <is>
          <t>河池市天峨县向阳镇</t>
        </is>
      </c>
      <c r="D39" s="37" t="inlineStr">
        <is>
          <t>45272619XXXXXX0232</t>
        </is>
      </c>
      <c r="E39" s="37" t="inlineStr">
        <is>
          <t>河池市弘捷汽车销售服务有限公司</t>
        </is>
      </c>
      <c r="F39" s="37" t="n"/>
      <c r="G39" s="37" t="n"/>
      <c r="H39" s="37" t="n"/>
    </row>
    <row r="40" s="41">
      <c r="A40" s="35" t="n">
        <v>37</v>
      </c>
      <c r="B40" s="37" t="inlineStr">
        <is>
          <t>韦丽婷</t>
        </is>
      </c>
      <c r="C40" s="37" t="inlineStr">
        <is>
          <t>都安瑶族自治县下坳乡</t>
        </is>
      </c>
      <c r="D40" s="37" t="inlineStr">
        <is>
          <t>45270119XXXXXX2764</t>
        </is>
      </c>
      <c r="E40" s="37" t="inlineStr">
        <is>
          <t>新起点教育咨询有限公司</t>
        </is>
      </c>
      <c r="F40" s="37" t="n"/>
      <c r="G40" s="37" t="n"/>
      <c r="H40" s="37" t="n"/>
    </row>
    <row r="41" s="41">
      <c r="A41" s="35" t="n">
        <v>38</v>
      </c>
      <c r="B41" s="36" t="inlineStr">
        <is>
          <t>周楚洪</t>
        </is>
      </c>
      <c r="C41" s="36" t="inlineStr">
        <is>
          <t>广西河池市金城江区九圩镇</t>
        </is>
      </c>
      <c r="D41" s="39" t="inlineStr">
        <is>
          <t>45270119XXXXXX1312</t>
        </is>
      </c>
      <c r="E41" s="36" t="inlineStr">
        <is>
          <t>河池市金城江区天室种养专业合作社</t>
        </is>
      </c>
      <c r="F41" s="36" t="inlineStr">
        <is>
          <t>/</t>
        </is>
      </c>
      <c r="G41" s="36" t="inlineStr">
        <is>
          <t>/</t>
        </is>
      </c>
      <c r="H41" s="36" t="inlineStr">
        <is>
          <t>/</t>
        </is>
      </c>
    </row>
    <row r="42" s="41">
      <c r="A42" s="35" t="n">
        <v>39</v>
      </c>
      <c r="B42" s="36" t="inlineStr">
        <is>
          <t>兰谈</t>
        </is>
      </c>
      <c r="C42" s="36" t="inlineStr">
        <is>
          <t>广西河池市金城江区东江镇</t>
        </is>
      </c>
      <c r="D42" s="39" t="inlineStr">
        <is>
          <t>45270119XXXXXX0913</t>
        </is>
      </c>
      <c r="E42" s="36" t="inlineStr">
        <is>
          <t>河池市振兴国运贸易有限公司</t>
        </is>
      </c>
      <c r="F42" s="36" t="inlineStr">
        <is>
          <t>/</t>
        </is>
      </c>
      <c r="G42" s="36" t="inlineStr">
        <is>
          <t>/</t>
        </is>
      </c>
      <c r="H42" s="36" t="inlineStr">
        <is>
          <t>/</t>
        </is>
      </c>
    </row>
    <row r="43" s="41">
      <c r="A43" s="35" t="n">
        <v>40</v>
      </c>
      <c r="B43" s="36" t="inlineStr">
        <is>
          <t>覃升奋</t>
        </is>
      </c>
      <c r="C43" s="36" t="inlineStr">
        <is>
          <t>广西河池市金城江区河池镇</t>
        </is>
      </c>
      <c r="D43" s="39" t="inlineStr">
        <is>
          <t>45270119XXXXXX2619</t>
        </is>
      </c>
      <c r="E43" s="36" t="inlineStr">
        <is>
          <t>仁壮汽车养护中心</t>
        </is>
      </c>
      <c r="F43" s="36" t="inlineStr">
        <is>
          <t>/</t>
        </is>
      </c>
      <c r="G43" s="36" t="inlineStr">
        <is>
          <t>/</t>
        </is>
      </c>
      <c r="H43" s="36" t="inlineStr">
        <is>
          <t>/</t>
        </is>
      </c>
    </row>
    <row r="44" s="41">
      <c r="A44" s="35" t="n">
        <v>41</v>
      </c>
      <c r="B44" s="36" t="inlineStr">
        <is>
          <t>容芳叶</t>
        </is>
      </c>
      <c r="C44" s="36" t="inlineStr">
        <is>
          <t>广西扶绥县新宁镇</t>
        </is>
      </c>
      <c r="D44" s="39" t="inlineStr">
        <is>
          <t>45270119XXXXXX0000</t>
        </is>
      </c>
      <c r="E44" s="36" t="inlineStr">
        <is>
          <t>无</t>
        </is>
      </c>
      <c r="F44" s="36" t="inlineStr">
        <is>
          <t>周思远</t>
        </is>
      </c>
      <c r="G44" s="39" t="inlineStr">
        <is>
          <t>45212819XXXXXX0026</t>
        </is>
      </c>
      <c r="H44" s="36" t="inlineStr">
        <is>
          <t>/</t>
        </is>
      </c>
    </row>
    <row r="45" s="41">
      <c r="A45" s="35" t="n">
        <v>42</v>
      </c>
      <c r="B45" s="36" t="inlineStr">
        <is>
          <t>韦壹</t>
        </is>
      </c>
      <c r="C45" s="36" t="inlineStr">
        <is>
          <t>河池市金城江区</t>
        </is>
      </c>
      <c r="D45" s="39" t="inlineStr">
        <is>
          <t>45270119XXXXXX0032</t>
        </is>
      </c>
      <c r="E45" s="36" t="inlineStr">
        <is>
          <t>自由职业</t>
        </is>
      </c>
      <c r="F45" s="36" t="inlineStr">
        <is>
          <t>莫冬密</t>
        </is>
      </c>
      <c r="G45" s="39" t="inlineStr">
        <is>
          <t>45270119XXXXXX0523</t>
        </is>
      </c>
      <c r="H45" s="36" t="inlineStr">
        <is>
          <t>自由职业</t>
        </is>
      </c>
    </row>
    <row r="46" s="41">
      <c r="A46" s="35" t="n">
        <v>43</v>
      </c>
      <c r="B46" s="36" t="inlineStr">
        <is>
          <t>候振昌</t>
        </is>
      </c>
      <c r="C46" s="36" t="inlineStr">
        <is>
          <t>广西德保县城关镇</t>
        </is>
      </c>
      <c r="D46" s="39" t="inlineStr">
        <is>
          <t>45270119XXXXXX1738</t>
        </is>
      </c>
      <c r="E46" s="36" t="inlineStr">
        <is>
          <t>广西 天铭药业有限公司</t>
        </is>
      </c>
      <c r="F46" s="36" t="inlineStr">
        <is>
          <t>陆书丽</t>
        </is>
      </c>
      <c r="G46" s="39" t="inlineStr">
        <is>
          <t>45262419XXXXXX0743</t>
        </is>
      </c>
      <c r="H46" s="36" t="inlineStr">
        <is>
          <t>自由职业</t>
        </is>
      </c>
    </row>
    <row r="47" s="41">
      <c r="A47" s="35" t="n">
        <v>44</v>
      </c>
      <c r="B47" s="36" t="inlineStr">
        <is>
          <t>张丽丽</t>
        </is>
      </c>
      <c r="C47" s="36" t="inlineStr">
        <is>
          <t>罗城县仫佬族自治县龙岸镇</t>
        </is>
      </c>
      <c r="D47" s="39" t="inlineStr">
        <is>
          <t>45272319XXXXXX0842</t>
        </is>
      </c>
      <c r="E47" s="36" t="inlineStr">
        <is>
          <t>同安房地产开发有限公司</t>
        </is>
      </c>
      <c r="F47" s="36" t="inlineStr">
        <is>
          <t>韦志贤</t>
        </is>
      </c>
      <c r="G47" s="39" t="inlineStr">
        <is>
          <t>45270119XXXXXX2412</t>
        </is>
      </c>
      <c r="H47" s="36" t="inlineStr">
        <is>
          <t>兴华门业</t>
        </is>
      </c>
    </row>
    <row r="48" s="41">
      <c r="A48" s="35" t="n">
        <v>45</v>
      </c>
      <c r="B48" s="36" t="inlineStr">
        <is>
          <t>邓寿勤</t>
        </is>
      </c>
      <c r="C48" s="36" t="inlineStr">
        <is>
          <t>广西大化县板升乡</t>
        </is>
      </c>
      <c r="D48" s="39" t="inlineStr">
        <is>
          <t>45273119XXXXXX2437</t>
        </is>
      </c>
      <c r="E48" s="36" t="inlineStr">
        <is>
          <t>广西华锡矿业有限公司</t>
        </is>
      </c>
      <c r="F48" s="36" t="inlineStr">
        <is>
          <t>梁东素</t>
        </is>
      </c>
      <c r="G48" s="39" t="inlineStr">
        <is>
          <t>45272819XXXXXX0927</t>
        </is>
      </c>
      <c r="H48" s="36" t="inlineStr">
        <is>
          <t>个体</t>
        </is>
      </c>
    </row>
    <row r="49" s="41">
      <c r="A49" s="35" t="n">
        <v>46</v>
      </c>
      <c r="B49" s="37" t="inlineStr">
        <is>
          <t>余文闯</t>
        </is>
      </c>
      <c r="C49" s="37" t="inlineStr">
        <is>
          <t>广西河池市金城江区六圩镇</t>
        </is>
      </c>
      <c r="D49" s="37" t="inlineStr">
        <is>
          <t>45270119XXXXXX1515</t>
        </is>
      </c>
      <c r="E49" s="37" t="inlineStr">
        <is>
          <t>打工</t>
        </is>
      </c>
      <c r="F49" s="37" t="inlineStr">
        <is>
          <t>曾月英</t>
        </is>
      </c>
      <c r="G49" s="37" t="inlineStr">
        <is>
          <t>36242719XXXXXX3922</t>
        </is>
      </c>
      <c r="H49" s="37" t="inlineStr">
        <is>
          <t>打工</t>
        </is>
      </c>
    </row>
    <row r="50" s="41">
      <c r="A50" s="35" t="n">
        <v>47</v>
      </c>
      <c r="B50" s="37" t="inlineStr">
        <is>
          <t>陈秀玲</t>
        </is>
      </c>
      <c r="C50" s="37" t="inlineStr">
        <is>
          <t>广西凤山县乔音乡</t>
        </is>
      </c>
      <c r="D50" s="37" t="inlineStr">
        <is>
          <t>45122319XXXXXX1425</t>
        </is>
      </c>
      <c r="E50" s="37" t="inlineStr">
        <is>
          <t>打工</t>
        </is>
      </c>
      <c r="F50" s="37" t="n"/>
      <c r="G50" s="37" t="n"/>
      <c r="H50" s="37" t="n"/>
    </row>
    <row r="51" s="41">
      <c r="A51" s="35" t="n">
        <v>48</v>
      </c>
      <c r="B51" s="37" t="inlineStr">
        <is>
          <t>谭锋</t>
        </is>
      </c>
      <c r="C51" s="37" t="inlineStr">
        <is>
          <t>广西河池市金城江区六甲镇</t>
        </is>
      </c>
      <c r="D51" s="37" t="inlineStr">
        <is>
          <t>45270119XXXXXX0710</t>
        </is>
      </c>
      <c r="E51" s="37" t="inlineStr">
        <is>
          <t>金城江区名风空间设计工作室</t>
        </is>
      </c>
      <c r="F51" s="37" t="n"/>
      <c r="G51" s="37" t="n"/>
      <c r="H51" s="37" t="n"/>
    </row>
    <row r="52" s="41">
      <c r="A52" s="35" t="n">
        <v>49</v>
      </c>
      <c r="B52" s="37" t="inlineStr">
        <is>
          <t>罗秀红</t>
        </is>
      </c>
      <c r="C52" s="37" t="inlineStr">
        <is>
          <t>广西河池市金城江区</t>
        </is>
      </c>
      <c r="D52" s="37" t="inlineStr">
        <is>
          <t>45270119XXXXXX0326</t>
        </is>
      </c>
      <c r="E52" s="37" t="inlineStr">
        <is>
          <t>实验小学</t>
        </is>
      </c>
      <c r="F52" s="37" t="inlineStr">
        <is>
          <t>龙超国</t>
        </is>
      </c>
      <c r="G52" s="37" t="inlineStr">
        <is>
          <t>45272719XXXXXX0019</t>
        </is>
      </c>
      <c r="H52" s="37" t="inlineStr">
        <is>
          <t>广西滨诚劳务有限公司</t>
        </is>
      </c>
    </row>
    <row r="53" s="41">
      <c r="A53" s="35" t="n">
        <v>50</v>
      </c>
      <c r="B53" s="37" t="inlineStr">
        <is>
          <t>冯忠强</t>
        </is>
      </c>
      <c r="C53" s="37" t="inlineStr">
        <is>
          <t>广西都安瑶族自治县隆福乡</t>
        </is>
      </c>
      <c r="D53" s="37" t="inlineStr">
        <is>
          <t>45273019XXXXXX2318</t>
        </is>
      </c>
      <c r="E53" s="37" t="inlineStr">
        <is>
          <t>广西景葳实业集团有限公司</t>
        </is>
      </c>
      <c r="F53" s="37" t="inlineStr">
        <is>
          <t>覃雪丽</t>
        </is>
      </c>
      <c r="G53" s="37" t="inlineStr">
        <is>
          <t>45272419XXXXXX2126</t>
        </is>
      </c>
      <c r="H53" s="37" t="inlineStr">
        <is>
          <t>个体</t>
        </is>
      </c>
    </row>
    <row r="54" s="41">
      <c r="A54" s="35" t="n">
        <v>51</v>
      </c>
      <c r="B54" s="37" t="inlineStr">
        <is>
          <t>刘顺田</t>
        </is>
      </c>
      <c r="C54" s="37" t="inlineStr">
        <is>
          <t>广西环江毛南族自治县洛阳镇</t>
        </is>
      </c>
      <c r="D54" s="37" t="inlineStr">
        <is>
          <t>45273119XXXXXX241X</t>
        </is>
      </c>
      <c r="E54" s="37" t="inlineStr">
        <is>
          <t>广西路桥工程集团有限公司</t>
        </is>
      </c>
      <c r="F54" s="37" t="inlineStr">
        <is>
          <t>吕单坪</t>
        </is>
      </c>
      <c r="G54" s="37" t="inlineStr">
        <is>
          <t>45270119XXXXXX1346</t>
        </is>
      </c>
      <c r="H54" s="37" t="inlineStr">
        <is>
          <t>运威大酒店</t>
        </is>
      </c>
    </row>
    <row r="55" s="41">
      <c r="A55" s="35" t="n">
        <v>52</v>
      </c>
      <c r="B55" s="37" t="inlineStr">
        <is>
          <t>莫磊</t>
        </is>
      </c>
      <c r="C55" s="37" t="inlineStr">
        <is>
          <t>广西河池市金城江区河池镇</t>
        </is>
      </c>
      <c r="D55" s="37" t="inlineStr">
        <is>
          <t>45270119XXXXXX0510</t>
        </is>
      </c>
      <c r="E55" s="37" t="inlineStr">
        <is>
          <t>广西龙宇文化传媒有限公司</t>
        </is>
      </c>
      <c r="F55" s="37" t="n"/>
      <c r="G55" s="37" t="n"/>
      <c r="H55" s="37" t="n"/>
    </row>
    <row r="56" s="41">
      <c r="A56" s="35" t="n">
        <v>53</v>
      </c>
      <c r="B56" s="37" t="inlineStr">
        <is>
          <t>韦树宜</t>
        </is>
      </c>
      <c r="C56" s="37" t="inlineStr">
        <is>
          <t>广西河池市金城江区</t>
        </is>
      </c>
      <c r="D56" s="37" t="inlineStr">
        <is>
          <t>45270119XXXXXX0013</t>
        </is>
      </c>
      <c r="E56" s="37" t="inlineStr">
        <is>
          <t>广西新华印刷厂</t>
        </is>
      </c>
      <c r="F56" s="37" t="inlineStr">
        <is>
          <t>韦爱易</t>
        </is>
      </c>
      <c r="G56" s="37" t="inlineStr">
        <is>
          <t>45270119XXXXXX1944</t>
        </is>
      </c>
      <c r="H56" s="37" t="inlineStr">
        <is>
          <t>个体</t>
        </is>
      </c>
    </row>
    <row r="57" s="41">
      <c r="A57" s="35" t="n">
        <v>54</v>
      </c>
      <c r="B57" s="37" t="inlineStr">
        <is>
          <t>林映</t>
        </is>
      </c>
      <c r="C57" s="37" t="inlineStr">
        <is>
          <t>广西河池市金城江区六甲镇</t>
        </is>
      </c>
      <c r="D57" s="37" t="inlineStr">
        <is>
          <t>45270119XXXXXX0721</t>
        </is>
      </c>
      <c r="E57" s="37" t="inlineStr">
        <is>
          <t>广西河池市金城江区白土乡卫生院</t>
        </is>
      </c>
      <c r="F57" s="37" t="inlineStr">
        <is>
          <t>莫永良</t>
        </is>
      </c>
      <c r="G57" s="37" t="inlineStr">
        <is>
          <t>45270119XXXXXX0718</t>
        </is>
      </c>
      <c r="H57" s="37" t="inlineStr">
        <is>
          <t>个体</t>
        </is>
      </c>
    </row>
    <row r="58" s="41">
      <c r="A58" s="35" t="n">
        <v>55</v>
      </c>
      <c r="B58" s="36" t="inlineStr">
        <is>
          <t>莫仕陆</t>
        </is>
      </c>
      <c r="C58" s="36" t="inlineStr">
        <is>
          <t>广西河池市金城江区侧岭乡</t>
        </is>
      </c>
      <c r="D58" s="39" t="inlineStr">
        <is>
          <t>45270119XXXXXX2911</t>
        </is>
      </c>
      <c r="E58" s="36" t="inlineStr">
        <is>
          <t>自由职业</t>
        </is>
      </c>
      <c r="F58" s="36" t="inlineStr">
        <is>
          <t>罗桂芬</t>
        </is>
      </c>
      <c r="G58" s="39" t="inlineStr">
        <is>
          <t>45272519XXXXXX0786</t>
        </is>
      </c>
      <c r="H58" s="36" t="inlineStr">
        <is>
          <t>自由职业</t>
        </is>
      </c>
    </row>
    <row r="59" s="41">
      <c r="A59" s="35" t="n">
        <v>56</v>
      </c>
      <c r="B59" s="36" t="inlineStr">
        <is>
          <t>韦华区</t>
        </is>
      </c>
      <c r="C59" s="36" t="inlineStr">
        <is>
          <t>广西河池市金城江区长老乡</t>
        </is>
      </c>
      <c r="D59" s="39" t="inlineStr">
        <is>
          <t>45270119XXXXXX1916</t>
        </is>
      </c>
      <c r="E59" s="36" t="inlineStr">
        <is>
          <t>金城江勇证物流公司</t>
        </is>
      </c>
      <c r="F59" s="36" t="inlineStr">
        <is>
          <t>未婚</t>
        </is>
      </c>
      <c r="G59" s="36" t="n"/>
      <c r="H59" s="36" t="n"/>
    </row>
    <row r="60" s="41">
      <c r="A60" s="35" t="n">
        <v>57</v>
      </c>
      <c r="B60" s="36" t="inlineStr">
        <is>
          <t>韦华向</t>
        </is>
      </c>
      <c r="C60" s="36" t="inlineStr">
        <is>
          <t>广西河池市金城江区长老乡</t>
        </is>
      </c>
      <c r="D60" s="39" t="inlineStr">
        <is>
          <t>45270119XXXXXX1914</t>
        </is>
      </c>
      <c r="E60" s="36" t="inlineStr">
        <is>
          <t>个体</t>
        </is>
      </c>
      <c r="F60" s="36" t="inlineStr">
        <is>
          <t>袁荣生</t>
        </is>
      </c>
      <c r="G60" s="36" t="inlineStr">
        <is>
          <t>45273019XXXXXX322X</t>
        </is>
      </c>
      <c r="H60" s="36" t="inlineStr">
        <is>
          <t>个体</t>
        </is>
      </c>
    </row>
    <row r="61" s="41">
      <c r="A61" s="35" t="n">
        <v>58</v>
      </c>
      <c r="B61" s="36" t="inlineStr">
        <is>
          <t>刘华</t>
        </is>
      </c>
      <c r="C61" s="36" t="inlineStr">
        <is>
          <t>河池市金城江区</t>
        </is>
      </c>
      <c r="D61" s="39" t="inlineStr">
        <is>
          <t>45270119XXXXXX0025</t>
        </is>
      </c>
      <c r="E61" s="36" t="inlineStr">
        <is>
          <t>河池市金城江区财政局</t>
        </is>
      </c>
      <c r="F61" s="36" t="inlineStr">
        <is>
          <t>/</t>
        </is>
      </c>
      <c r="G61" s="36" t="inlineStr">
        <is>
          <t>/</t>
        </is>
      </c>
      <c r="H61" s="36" t="inlineStr">
        <is>
          <t>/</t>
        </is>
      </c>
    </row>
    <row r="62" s="41">
      <c r="A62" s="35" t="n">
        <v>59</v>
      </c>
      <c r="B62" s="36" t="inlineStr">
        <is>
          <t>陈兴兰</t>
        </is>
      </c>
      <c r="C62" s="36" t="inlineStr">
        <is>
          <t>广西河池市南丹县月里镇</t>
        </is>
      </c>
      <c r="D62" s="39" t="inlineStr">
        <is>
          <t>45272519XXXXXX0582</t>
        </is>
      </c>
      <c r="E62" s="36" t="inlineStr">
        <is>
          <t>中国人民银行河池市中心支行</t>
        </is>
      </c>
      <c r="F62" s="36" t="inlineStr">
        <is>
          <t>/</t>
        </is>
      </c>
      <c r="G62" s="36" t="inlineStr">
        <is>
          <t>/</t>
        </is>
      </c>
      <c r="H62" s="36" t="inlineStr">
        <is>
          <t>/</t>
        </is>
      </c>
    </row>
    <row r="63" s="41">
      <c r="A63" s="35" t="n">
        <v>60</v>
      </c>
      <c r="B63" s="36" t="inlineStr">
        <is>
          <t>邵俊勇</t>
        </is>
      </c>
      <c r="C63" s="36" t="inlineStr">
        <is>
          <t>河池市金城江区</t>
        </is>
      </c>
      <c r="D63" s="39" t="inlineStr">
        <is>
          <t>45270119XXXXXX2719</t>
        </is>
      </c>
      <c r="E63" s="36" t="inlineStr">
        <is>
          <t>河池市污水处理厂</t>
        </is>
      </c>
      <c r="F63" s="36" t="inlineStr">
        <is>
          <t>/</t>
        </is>
      </c>
      <c r="G63" s="36" t="inlineStr">
        <is>
          <t>/</t>
        </is>
      </c>
      <c r="H63" s="36" t="inlineStr">
        <is>
          <t>/</t>
        </is>
      </c>
    </row>
    <row r="64" s="41">
      <c r="A64" s="35" t="n">
        <v>61</v>
      </c>
      <c r="B64" s="36" t="inlineStr">
        <is>
          <t>梁智宇</t>
        </is>
      </c>
      <c r="C64" s="36" t="inlineStr">
        <is>
          <t>平果市马头镇</t>
        </is>
      </c>
      <c r="D64" s="39" t="inlineStr">
        <is>
          <t>45262419XXXXXX0017</t>
        </is>
      </c>
      <c r="E64" s="36" t="inlineStr">
        <is>
          <t>河池市人民医院</t>
        </is>
      </c>
      <c r="F64" s="36" t="inlineStr">
        <is>
          <t>/</t>
        </is>
      </c>
      <c r="G64" s="36" t="inlineStr">
        <is>
          <t>/</t>
        </is>
      </c>
      <c r="H64" s="36" t="inlineStr">
        <is>
          <t>/</t>
        </is>
      </c>
    </row>
    <row r="65" s="41">
      <c r="A65" s="35" t="n">
        <v>62</v>
      </c>
      <c r="B65" s="36" t="inlineStr">
        <is>
          <t>汤雪宇</t>
        </is>
      </c>
      <c r="C65" s="36" t="inlineStr">
        <is>
          <t>广西桂林荔浦市荔塔路</t>
        </is>
      </c>
      <c r="D65" s="39" t="inlineStr">
        <is>
          <t>45033119XXXXXX0031</t>
        </is>
      </c>
      <c r="E65" s="36" t="inlineStr">
        <is>
          <t>中国人民银行河池市中心支行</t>
        </is>
      </c>
      <c r="F65" s="36" t="inlineStr">
        <is>
          <t>/</t>
        </is>
      </c>
      <c r="G65" s="36" t="inlineStr">
        <is>
          <t>/</t>
        </is>
      </c>
      <c r="H65" s="36" t="inlineStr">
        <is>
          <t>/</t>
        </is>
      </c>
    </row>
    <row r="66" s="41">
      <c r="A66" s="35" t="n">
        <v>63</v>
      </c>
      <c r="B66" s="36" t="inlineStr">
        <is>
          <t>安新露</t>
        </is>
      </c>
      <c r="C66" s="36" t="inlineStr">
        <is>
          <t>贵州省荔波县黎明关水族乡</t>
        </is>
      </c>
      <c r="D66" s="39" t="inlineStr">
        <is>
          <t>52272219XXXXXX0521</t>
        </is>
      </c>
      <c r="E66" s="36" t="inlineStr">
        <is>
          <t>金城江城西幼儿园</t>
        </is>
      </c>
      <c r="F66" s="36" t="inlineStr">
        <is>
          <t>/</t>
        </is>
      </c>
      <c r="G66" s="36" t="inlineStr">
        <is>
          <t>/</t>
        </is>
      </c>
      <c r="H66" s="36" t="inlineStr">
        <is>
          <t>/</t>
        </is>
      </c>
    </row>
    <row r="67" s="41">
      <c r="A67" s="35" t="n">
        <v>64</v>
      </c>
      <c r="B67" s="36" t="inlineStr">
        <is>
          <t>韦茜</t>
        </is>
      </c>
      <c r="C67" s="36" t="inlineStr">
        <is>
          <t>环江县思恩镇</t>
        </is>
      </c>
      <c r="D67" s="36" t="inlineStr">
        <is>
          <t>45272419XXXXXX136X</t>
        </is>
      </c>
      <c r="E67" s="36" t="inlineStr">
        <is>
          <t>河池市供电局</t>
        </is>
      </c>
      <c r="F67" s="36" t="inlineStr">
        <is>
          <t>/</t>
        </is>
      </c>
      <c r="G67" s="36" t="inlineStr">
        <is>
          <t>/</t>
        </is>
      </c>
      <c r="H67" s="36" t="inlineStr">
        <is>
          <t>/</t>
        </is>
      </c>
    </row>
    <row r="68" s="41">
      <c r="A68" s="35" t="n">
        <v>65</v>
      </c>
      <c r="B68" s="36" t="inlineStr">
        <is>
          <t>卢宏盼</t>
        </is>
      </c>
      <c r="C68" s="36" t="inlineStr">
        <is>
          <t>金城江六圩镇</t>
        </is>
      </c>
      <c r="D68" s="39" t="inlineStr">
        <is>
          <t>45270119XXXXXX2741</t>
        </is>
      </c>
      <c r="E68" s="36" t="inlineStr">
        <is>
          <t>金城江区财政局</t>
        </is>
      </c>
      <c r="F68" s="36" t="inlineStr">
        <is>
          <t>韦旭伟</t>
        </is>
      </c>
      <c r="G68" s="39" t="inlineStr">
        <is>
          <t>45270119XXXXXX1515</t>
        </is>
      </c>
      <c r="H68" s="36" t="inlineStr">
        <is>
          <t>德胜垃圾处理厂</t>
        </is>
      </c>
    </row>
    <row r="69" s="41">
      <c r="A69" s="35" t="n">
        <v>66</v>
      </c>
      <c r="B69" s="36" t="inlineStr">
        <is>
          <t>王龄仪</t>
        </is>
      </c>
      <c r="C69" s="36" t="inlineStr">
        <is>
          <t>河池市西环路</t>
        </is>
      </c>
      <c r="D69" s="39" t="inlineStr">
        <is>
          <t>45270119XXXXXX2723</t>
        </is>
      </c>
      <c r="E69" s="36" t="inlineStr">
        <is>
          <t>河池市住房保障和房产管理中心</t>
        </is>
      </c>
      <c r="F69" s="36" t="n"/>
      <c r="G69" s="36" t="n"/>
      <c r="H69" s="36" t="n"/>
    </row>
    <row r="70" s="41">
      <c r="A70" s="35" t="n">
        <v>67</v>
      </c>
      <c r="B70" s="36" t="inlineStr">
        <is>
          <t>容傲</t>
        </is>
      </c>
      <c r="C70" s="36" t="inlineStr">
        <is>
          <t>河池市金城江区长老乡</t>
        </is>
      </c>
      <c r="D70" s="39" t="inlineStr">
        <is>
          <t>45270119XXXXXX1919</t>
        </is>
      </c>
      <c r="E70" s="36" t="inlineStr">
        <is>
          <t>打工</t>
        </is>
      </c>
      <c r="F70" s="36" t="inlineStr">
        <is>
          <t>韦树丹</t>
        </is>
      </c>
      <c r="G70" s="36" t="inlineStr">
        <is>
          <t>45270119XXXXXX192x</t>
        </is>
      </c>
      <c r="H70" s="36" t="inlineStr">
        <is>
          <t>打工</t>
        </is>
      </c>
    </row>
    <row r="71" s="41">
      <c r="A71" s="35" t="n">
        <v>68</v>
      </c>
      <c r="B71" s="36" t="inlineStr">
        <is>
          <t>马海堂</t>
        </is>
      </c>
      <c r="C71" s="36" t="inlineStr">
        <is>
          <t>河池市金城江区东兰县长江镇</t>
        </is>
      </c>
      <c r="D71" s="39" t="inlineStr">
        <is>
          <t>45272819XXXXXX3914</t>
        </is>
      </c>
      <c r="E71" s="36" t="inlineStr">
        <is>
          <t>六圩镇水产畜牧兽医站</t>
        </is>
      </c>
      <c r="F71" s="36" t="inlineStr">
        <is>
          <t>牙媛媛</t>
        </is>
      </c>
      <c r="G71" s="39" t="inlineStr">
        <is>
          <t>45272819XXXXXX3922</t>
        </is>
      </c>
      <c r="H71" s="36" t="inlineStr">
        <is>
          <t>拔贡镇中心卫生院</t>
        </is>
      </c>
    </row>
    <row r="72" s="41">
      <c r="A72" s="35" t="n">
        <v>69</v>
      </c>
      <c r="B72" s="36" t="inlineStr">
        <is>
          <t>杨立果</t>
        </is>
      </c>
      <c r="C72" s="36" t="inlineStr">
        <is>
          <t>河池市金城江区长老乡</t>
        </is>
      </c>
      <c r="D72" s="39" t="inlineStr">
        <is>
          <t>45270119XXXXXX1918</t>
        </is>
      </c>
      <c r="E72" s="36" t="inlineStr">
        <is>
          <t>金城江区腾昇文具店</t>
        </is>
      </c>
      <c r="F72" s="36" t="inlineStr">
        <is>
          <t>韦领</t>
        </is>
      </c>
      <c r="G72" s="39" t="inlineStr">
        <is>
          <t>45270119XXXXXX0924</t>
        </is>
      </c>
      <c r="H72" s="36" t="inlineStr">
        <is>
          <t>金城江区腾昇文具店</t>
        </is>
      </c>
    </row>
    <row r="73" s="41">
      <c r="A73" s="35" t="n">
        <v>70</v>
      </c>
      <c r="B73" s="36" t="inlineStr">
        <is>
          <t>莫秋平</t>
        </is>
      </c>
      <c r="C73" s="36" t="inlineStr">
        <is>
          <t>广西南丹县罗富镇</t>
        </is>
      </c>
      <c r="D73" s="39" t="inlineStr">
        <is>
          <t>45272519XXXXXX0789</t>
        </is>
      </c>
      <c r="E73" s="36" t="inlineStr">
        <is>
          <t>金城江区第五小学</t>
        </is>
      </c>
      <c r="F73" s="36" t="inlineStr">
        <is>
          <t>黄宇</t>
        </is>
      </c>
      <c r="G73" s="39" t="inlineStr">
        <is>
          <t>45272719XXXXXX0091</t>
        </is>
      </c>
      <c r="H73" s="36" t="inlineStr">
        <is>
          <t>个体</t>
        </is>
      </c>
    </row>
    <row r="74" s="41">
      <c r="A74" s="35" t="n">
        <v>71</v>
      </c>
      <c r="B74" s="36" t="inlineStr">
        <is>
          <t>黄彩银</t>
        </is>
      </c>
      <c r="C74" s="36" t="inlineStr">
        <is>
          <t>广西凤山县长洲镇</t>
        </is>
      </c>
      <c r="D74" s="39" t="inlineStr">
        <is>
          <t>45272719XXXXXX2542</t>
        </is>
      </c>
      <c r="E74" s="36" t="inlineStr">
        <is>
          <t>河池市复退军人医院</t>
        </is>
      </c>
      <c r="F74" s="36" t="inlineStr">
        <is>
          <t>覃玉和</t>
        </is>
      </c>
      <c r="G74" s="39" t="inlineStr">
        <is>
          <t>45272419XXXXXX0553</t>
        </is>
      </c>
      <c r="H74" s="36" t="inlineStr">
        <is>
          <t>打工</t>
        </is>
      </c>
    </row>
    <row r="75" s="41">
      <c r="A75" s="35" t="n">
        <v>72</v>
      </c>
      <c r="B75" s="36" t="inlineStr">
        <is>
          <t>覃钰猛</t>
        </is>
      </c>
      <c r="C75" s="36" t="inlineStr">
        <is>
          <t>广西东兰县花香乡</t>
        </is>
      </c>
      <c r="D75" s="39" t="inlineStr">
        <is>
          <t>45272819XXXXXX2715</t>
        </is>
      </c>
      <c r="E75" s="36" t="inlineStr">
        <is>
          <t>广西富力建设工程有限公司</t>
        </is>
      </c>
      <c r="F75" s="36" t="inlineStr">
        <is>
          <t>覃艳红</t>
        </is>
      </c>
      <c r="G75" s="36" t="inlineStr">
        <is>
          <t>45272819XXXXXX272X</t>
        </is>
      </c>
      <c r="H75" s="36" t="inlineStr">
        <is>
          <t>东兰县花香乡卫生院</t>
        </is>
      </c>
    </row>
    <row r="76" s="41">
      <c r="A76" s="35" t="n">
        <v>73</v>
      </c>
      <c r="B76" s="36" t="inlineStr">
        <is>
          <t>韦祖添</t>
        </is>
      </c>
      <c r="C76" s="36" t="inlineStr">
        <is>
          <t>广西河池市金城江区六圩镇</t>
        </is>
      </c>
      <c r="D76" s="39" t="inlineStr">
        <is>
          <t>45270119XXXXXX1514</t>
        </is>
      </c>
      <c r="E76" s="36" t="inlineStr">
        <is>
          <t>河池市超信服务有限公司</t>
        </is>
      </c>
      <c r="F76" s="36" t="inlineStr">
        <is>
          <t>覃彩凤</t>
        </is>
      </c>
      <c r="G76" s="39" t="inlineStr">
        <is>
          <t>45273019XXXXXX2921</t>
        </is>
      </c>
      <c r="H76" s="36" t="inlineStr">
        <is>
          <t>河池市超信服务有限公司</t>
        </is>
      </c>
    </row>
    <row r="77" s="41">
      <c r="A77" s="35" t="n">
        <v>74</v>
      </c>
      <c r="B77" s="36" t="inlineStr">
        <is>
          <t>韦艳</t>
        </is>
      </c>
      <c r="C77" s="36" t="inlineStr">
        <is>
          <t>广西河池市金城江区</t>
        </is>
      </c>
      <c r="D77" s="39" t="inlineStr">
        <is>
          <t>45272719XXXXXX2525</t>
        </is>
      </c>
      <c r="E77" s="36" t="inlineStr">
        <is>
          <t>金城江妇幼保健院</t>
        </is>
      </c>
      <c r="F77" s="36" t="inlineStr">
        <is>
          <t>熊朝正</t>
        </is>
      </c>
      <c r="G77" s="39" t="inlineStr">
        <is>
          <t>45270119XXXXXX0019</t>
        </is>
      </c>
      <c r="H77" s="36" t="inlineStr">
        <is>
          <t>广西欣港交通投资有限公司</t>
        </is>
      </c>
    </row>
    <row r="78" s="41">
      <c r="A78" s="35" t="n">
        <v>75</v>
      </c>
      <c r="B78" s="37" t="inlineStr">
        <is>
          <t>罗晴</t>
        </is>
      </c>
      <c r="C78" s="37" t="inlineStr">
        <is>
          <t>河池市河池镇</t>
        </is>
      </c>
      <c r="D78" s="40" t="inlineStr">
        <is>
          <t>45270119XXXXXX0549</t>
        </is>
      </c>
      <c r="E78" s="37" t="inlineStr">
        <is>
          <t>老百姓大药房</t>
        </is>
      </c>
      <c r="F78" s="37" t="inlineStr">
        <is>
          <t>覃含云</t>
        </is>
      </c>
      <c r="G78" s="40" t="inlineStr">
        <is>
          <t>45270119XXXXXX0514</t>
        </is>
      </c>
      <c r="H78" s="37" t="inlineStr">
        <is>
          <t>松菱重工</t>
        </is>
      </c>
    </row>
    <row r="79" s="41">
      <c r="A79" s="35" t="n">
        <v>76</v>
      </c>
      <c r="B79" s="37" t="inlineStr">
        <is>
          <t>覃保领</t>
        </is>
      </c>
      <c r="C79" s="37" t="inlineStr">
        <is>
          <t>河池市河池镇</t>
        </is>
      </c>
      <c r="D79" s="40" t="inlineStr">
        <is>
          <t>45270119XXXXXX0513</t>
        </is>
      </c>
      <c r="E79" s="37" t="inlineStr">
        <is>
          <t>非凡科技</t>
        </is>
      </c>
      <c r="F79" s="37" t="inlineStr">
        <is>
          <t>蒙江月</t>
        </is>
      </c>
      <c r="G79" s="40" t="inlineStr">
        <is>
          <t>45273019XXXXXX1484</t>
        </is>
      </c>
      <c r="H79" s="37" t="inlineStr">
        <is>
          <t>肇庆市现代筑美家居</t>
        </is>
      </c>
    </row>
    <row r="80" s="41">
      <c r="A80" s="35" t="n">
        <v>77</v>
      </c>
      <c r="B80" s="37" t="inlineStr">
        <is>
          <t>莫荣敏</t>
        </is>
      </c>
      <c r="C80" s="37" t="inlineStr">
        <is>
          <t>河池市河池镇</t>
        </is>
      </c>
      <c r="D80" s="40" t="inlineStr">
        <is>
          <t>45270119XXXXXX0531</t>
        </is>
      </c>
      <c r="E80" s="37" t="inlineStr">
        <is>
          <t>周奥门建材公司</t>
        </is>
      </c>
      <c r="F80" s="37" t="inlineStr">
        <is>
          <t>韦春花</t>
        </is>
      </c>
      <c r="G80" s="40" t="inlineStr">
        <is>
          <t>45270119XXXXXX0540</t>
        </is>
      </c>
      <c r="H80" s="37" t="inlineStr">
        <is>
          <t>金城江金鑫通行</t>
        </is>
      </c>
    </row>
    <row r="81" s="41">
      <c r="A81" s="35" t="n">
        <v>78</v>
      </c>
      <c r="B81" s="36" t="inlineStr">
        <is>
          <t>唐蕊</t>
        </is>
      </c>
      <c r="C81" s="36" t="inlineStr">
        <is>
          <t>广西河池市金城江区</t>
        </is>
      </c>
      <c r="D81" s="39" t="inlineStr">
        <is>
          <t>45270119XXXXXX0320</t>
        </is>
      </c>
      <c r="E81" s="36" t="inlineStr">
        <is>
          <t>金五小（碧桂园校区）</t>
        </is>
      </c>
      <c r="F81" s="36" t="inlineStr">
        <is>
          <t>/</t>
        </is>
      </c>
      <c r="G81" s="36" t="inlineStr">
        <is>
          <t>/</t>
        </is>
      </c>
      <c r="H81" s="36" t="inlineStr">
        <is>
          <t>/</t>
        </is>
      </c>
    </row>
    <row r="82" s="41">
      <c r="A82" s="35" t="n">
        <v>79</v>
      </c>
      <c r="B82" s="36" t="inlineStr">
        <is>
          <t>王峰</t>
        </is>
      </c>
      <c r="C82" s="36" t="inlineStr">
        <is>
          <t>金城江桥卜下任三组</t>
        </is>
      </c>
      <c r="D82" s="36" t="inlineStr">
        <is>
          <t>45270119XXXXXX035X</t>
        </is>
      </c>
      <c r="E82" s="36" t="inlineStr">
        <is>
          <t>务农</t>
        </is>
      </c>
      <c r="F82" s="36" t="inlineStr">
        <is>
          <t>/</t>
        </is>
      </c>
      <c r="G82" s="36" t="inlineStr">
        <is>
          <t>/</t>
        </is>
      </c>
      <c r="H82" s="36" t="inlineStr">
        <is>
          <t>/</t>
        </is>
      </c>
    </row>
    <row r="83" s="41">
      <c r="A83" s="35" t="n">
        <v>80</v>
      </c>
      <c r="B83" s="36" t="inlineStr">
        <is>
          <t>黄理林</t>
        </is>
      </c>
      <c r="C83" s="36" t="inlineStr">
        <is>
          <t>河池金城江区</t>
        </is>
      </c>
      <c r="D83" s="39" t="inlineStr">
        <is>
          <t>45270119XXXXXX0033</t>
        </is>
      </c>
      <c r="E83" s="36" t="inlineStr">
        <is>
          <t>退休</t>
        </is>
      </c>
      <c r="F83" s="36" t="inlineStr">
        <is>
          <t>李爱菊</t>
        </is>
      </c>
      <c r="G83" s="39" t="inlineStr">
        <is>
          <t>45270119XXXXXX2725</t>
        </is>
      </c>
      <c r="H83" s="36" t="inlineStr">
        <is>
          <t>退休</t>
        </is>
      </c>
    </row>
  </sheetData>
  <autoFilter ref="A3:H83"/>
  <mergeCells count="7">
    <mergeCell ref="A1:H1"/>
    <mergeCell ref="F2:H2"/>
    <mergeCell ref="A2:A3"/>
    <mergeCell ref="B2:B3"/>
    <mergeCell ref="C2:C3"/>
    <mergeCell ref="D2:D3"/>
    <mergeCell ref="E2:E3"/>
  </mergeCells>
  <conditionalFormatting sqref="B17">
    <cfRule dxfId="0" priority="1" type="duplicateValues"/>
  </conditionalFormatting>
  <conditionalFormatting sqref="B18:B83 B4:B16">
    <cfRule dxfId="0" priority="2" type="duplicateValues"/>
  </conditionalFormatting>
  <pageMargins bottom="0.748031496062992" footer="0.31496062992126" header="0.31496062992126" left="0.7086614173228351" right="0.7086614173228351" top="0.748031496062992"/>
  <pageSetup orientation="landscape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82"/>
  <sheetViews>
    <sheetView workbookViewId="0">
      <selection activeCell="M2" sqref="M2"/>
    </sheetView>
  </sheetViews>
  <sheetFormatPr baseColWidth="8" defaultColWidth="9" defaultRowHeight="13.5"/>
  <cols>
    <col customWidth="1" max="1" min="1" style="11" width="9"/>
    <col customWidth="1" max="2" min="2" style="12" width="16.125"/>
    <col customWidth="1" max="3" min="3" style="41" width="4.25"/>
    <col customWidth="1" max="4" min="4" style="41" width="5"/>
    <col customWidth="1" max="5" min="5" style="41" width="4.75"/>
    <col customWidth="1" max="6" min="6" style="41" width="4.375"/>
    <col customWidth="1" max="8" min="7" style="41" width="4.125"/>
    <col customWidth="1" max="9" min="9" style="41" width="12.25"/>
    <col customWidth="1" max="10" min="10" style="41" width="11.75"/>
    <col customWidth="1" max="11" min="11" style="41" width="19.625"/>
  </cols>
  <sheetData>
    <row customHeight="1" ht="42.75" r="1" s="41">
      <c r="A1" s="13" t="inlineStr">
        <is>
          <t>材料提交签收表</t>
        </is>
      </c>
      <c r="B1" s="42" t="n"/>
      <c r="C1" s="42" t="n"/>
      <c r="D1" s="42" t="n"/>
      <c r="E1" s="42" t="n"/>
      <c r="F1" s="42" t="n"/>
      <c r="G1" s="42" t="n"/>
      <c r="H1" s="42" t="n"/>
      <c r="I1" s="42" t="n"/>
      <c r="J1" s="42" t="n"/>
      <c r="K1" s="42" t="n"/>
    </row>
    <row customHeight="1" ht="42" r="2" s="41">
      <c r="A2" s="15" t="inlineStr">
        <is>
          <t>序号</t>
        </is>
      </c>
      <c r="B2" s="20" t="inlineStr">
        <is>
          <t>客户名称</t>
        </is>
      </c>
      <c r="C2" s="17" t="inlineStr">
        <is>
          <t>身份证</t>
        </is>
      </c>
      <c r="D2" s="17" t="inlineStr">
        <is>
          <t>户口本</t>
        </is>
      </c>
      <c r="E2" s="17" t="inlineStr">
        <is>
          <t>结婚证</t>
        </is>
      </c>
      <c r="F2" s="17" t="inlineStr">
        <is>
          <t>无房证明</t>
        </is>
      </c>
      <c r="G2" s="17" t="inlineStr">
        <is>
          <t>审核单</t>
        </is>
      </c>
      <c r="H2" s="17" t="inlineStr">
        <is>
          <t>租赁合同</t>
        </is>
      </c>
      <c r="I2" s="15" t="inlineStr">
        <is>
          <t>提交人签字</t>
        </is>
      </c>
      <c r="J2" s="15" t="inlineStr">
        <is>
          <t>签收人签字</t>
        </is>
      </c>
      <c r="K2" s="15" t="inlineStr">
        <is>
          <t>备注</t>
        </is>
      </c>
    </row>
    <row customHeight="1" ht="20.1" r="3" s="41">
      <c r="A3" s="18" t="n">
        <v>1</v>
      </c>
      <c r="B3" s="20" t="inlineStr">
        <is>
          <t>方美车</t>
        </is>
      </c>
      <c r="C3" s="19" t="inlineStr">
        <is>
          <t>√</t>
        </is>
      </c>
      <c r="D3" s="19" t="inlineStr">
        <is>
          <t>√</t>
        </is>
      </c>
      <c r="E3" s="19" t="inlineStr">
        <is>
          <t>√</t>
        </is>
      </c>
      <c r="F3" s="19" t="inlineStr">
        <is>
          <t>√</t>
        </is>
      </c>
      <c r="G3" s="19" t="inlineStr">
        <is>
          <t>√</t>
        </is>
      </c>
      <c r="H3" s="19" t="inlineStr">
        <is>
          <t>√</t>
        </is>
      </c>
      <c r="I3" s="20" t="n"/>
      <c r="J3" s="20" t="n"/>
      <c r="K3" s="20" t="n"/>
    </row>
    <row customHeight="1" ht="20.1" r="4" s="41">
      <c r="A4" s="18" t="n">
        <v>2</v>
      </c>
      <c r="B4" s="20" t="inlineStr">
        <is>
          <t>廖景</t>
        </is>
      </c>
      <c r="C4" s="19" t="inlineStr">
        <is>
          <t>√</t>
        </is>
      </c>
      <c r="D4" s="19" t="inlineStr">
        <is>
          <t>√</t>
        </is>
      </c>
      <c r="E4" s="19" t="inlineStr">
        <is>
          <t>√</t>
        </is>
      </c>
      <c r="F4" s="19" t="inlineStr">
        <is>
          <t>√</t>
        </is>
      </c>
      <c r="G4" s="19" t="inlineStr">
        <is>
          <t>√</t>
        </is>
      </c>
      <c r="H4" s="19" t="inlineStr">
        <is>
          <t>√</t>
        </is>
      </c>
      <c r="I4" s="20" t="n"/>
      <c r="J4" s="20" t="n"/>
      <c r="K4" s="20" t="n"/>
    </row>
    <row customHeight="1" ht="20.1" r="5" s="41">
      <c r="A5" s="18" t="n">
        <v>3</v>
      </c>
      <c r="B5" s="20" t="inlineStr">
        <is>
          <t>周启成、潘苑忻</t>
        </is>
      </c>
      <c r="C5" s="19" t="inlineStr">
        <is>
          <t>√</t>
        </is>
      </c>
      <c r="D5" s="19" t="inlineStr">
        <is>
          <t>√</t>
        </is>
      </c>
      <c r="E5" s="19" t="inlineStr">
        <is>
          <t>√</t>
        </is>
      </c>
      <c r="F5" s="19" t="inlineStr">
        <is>
          <t>√</t>
        </is>
      </c>
      <c r="G5" s="19" t="inlineStr">
        <is>
          <t>√</t>
        </is>
      </c>
      <c r="H5" s="19" t="inlineStr">
        <is>
          <t>√</t>
        </is>
      </c>
      <c r="I5" s="20" t="n"/>
      <c r="J5" s="20" t="n"/>
      <c r="K5" s="20" t="n"/>
    </row>
    <row customHeight="1" ht="20.1" r="6" s="41">
      <c r="A6" s="18" t="n">
        <v>4</v>
      </c>
      <c r="B6" s="20" t="inlineStr">
        <is>
          <t>潘丽珍、容长论</t>
        </is>
      </c>
      <c r="C6" s="19" t="inlineStr">
        <is>
          <t>√</t>
        </is>
      </c>
      <c r="D6" s="19" t="inlineStr">
        <is>
          <t>√</t>
        </is>
      </c>
      <c r="E6" s="19" t="inlineStr">
        <is>
          <t>√</t>
        </is>
      </c>
      <c r="F6" s="19" t="inlineStr">
        <is>
          <t>√</t>
        </is>
      </c>
      <c r="G6" s="19" t="inlineStr">
        <is>
          <t>√</t>
        </is>
      </c>
      <c r="H6" s="19" t="inlineStr">
        <is>
          <t>√</t>
        </is>
      </c>
      <c r="I6" s="20" t="n"/>
      <c r="J6" s="20" t="n"/>
      <c r="K6" s="20" t="n"/>
    </row>
    <row customHeight="1" ht="20.1" r="7" s="41">
      <c r="A7" s="18" t="n">
        <v>5</v>
      </c>
      <c r="B7" s="20" t="inlineStr">
        <is>
          <t>莫秀六、罗世忠</t>
        </is>
      </c>
      <c r="C7" s="19" t="inlineStr">
        <is>
          <t>√</t>
        </is>
      </c>
      <c r="D7" s="19" t="inlineStr">
        <is>
          <t>√</t>
        </is>
      </c>
      <c r="E7" s="19" t="inlineStr">
        <is>
          <t>√</t>
        </is>
      </c>
      <c r="F7" s="19" t="inlineStr">
        <is>
          <t>√</t>
        </is>
      </c>
      <c r="G7" s="19" t="inlineStr">
        <is>
          <t>√</t>
        </is>
      </c>
      <c r="H7" s="19" t="inlineStr">
        <is>
          <t>√</t>
        </is>
      </c>
      <c r="I7" s="20" t="n"/>
      <c r="J7" s="20" t="n"/>
      <c r="K7" s="20" t="n"/>
    </row>
    <row customHeight="1" ht="20.1" r="8" s="41">
      <c r="A8" s="18" t="n">
        <v>6</v>
      </c>
      <c r="B8" s="20" t="inlineStr">
        <is>
          <t>杨秀锟、童燕燕</t>
        </is>
      </c>
      <c r="C8" s="19" t="inlineStr">
        <is>
          <t>√</t>
        </is>
      </c>
      <c r="D8" s="19" t="inlineStr">
        <is>
          <t>√</t>
        </is>
      </c>
      <c r="E8" s="19" t="inlineStr">
        <is>
          <t>√</t>
        </is>
      </c>
      <c r="F8" s="19" t="inlineStr">
        <is>
          <t>√</t>
        </is>
      </c>
      <c r="G8" s="19" t="inlineStr">
        <is>
          <t>√</t>
        </is>
      </c>
      <c r="H8" s="19" t="inlineStr">
        <is>
          <t>√</t>
        </is>
      </c>
      <c r="I8" s="20" t="n"/>
      <c r="J8" s="20" t="n"/>
      <c r="K8" s="20" t="n"/>
    </row>
    <row customHeight="1" ht="20.1" r="9" s="41">
      <c r="A9" s="18" t="n">
        <v>7</v>
      </c>
      <c r="B9" s="20" t="inlineStr">
        <is>
          <t>韦春燕、梁海</t>
        </is>
      </c>
      <c r="C9" s="19" t="inlineStr">
        <is>
          <t>√</t>
        </is>
      </c>
      <c r="D9" s="19" t="inlineStr">
        <is>
          <t>√</t>
        </is>
      </c>
      <c r="E9" s="19" t="inlineStr">
        <is>
          <t>√</t>
        </is>
      </c>
      <c r="F9" s="19" t="inlineStr">
        <is>
          <t>√</t>
        </is>
      </c>
      <c r="G9" s="19" t="inlineStr">
        <is>
          <t>√</t>
        </is>
      </c>
      <c r="H9" s="19" t="inlineStr">
        <is>
          <t>√</t>
        </is>
      </c>
      <c r="I9" s="20" t="n"/>
      <c r="J9" s="20" t="n"/>
      <c r="K9" s="20" t="n"/>
    </row>
    <row customHeight="1" ht="20.1" r="10" s="41">
      <c r="A10" s="18" t="n">
        <v>8</v>
      </c>
      <c r="B10" s="20" t="inlineStr">
        <is>
          <t>谭福兴</t>
        </is>
      </c>
      <c r="C10" s="19" t="inlineStr">
        <is>
          <t>√</t>
        </is>
      </c>
      <c r="D10" s="19" t="inlineStr">
        <is>
          <t>√</t>
        </is>
      </c>
      <c r="E10" s="19" t="inlineStr">
        <is>
          <t>√</t>
        </is>
      </c>
      <c r="F10" s="19" t="inlineStr">
        <is>
          <t>√</t>
        </is>
      </c>
      <c r="G10" s="19" t="inlineStr">
        <is>
          <t>√</t>
        </is>
      </c>
      <c r="H10" s="19" t="inlineStr">
        <is>
          <t>√</t>
        </is>
      </c>
      <c r="I10" s="20" t="n"/>
      <c r="J10" s="20" t="n"/>
      <c r="K10" s="20" t="n"/>
    </row>
    <row customHeight="1" ht="20.1" r="11" s="41">
      <c r="A11" s="18" t="n">
        <v>9</v>
      </c>
      <c r="B11" s="20" t="inlineStr">
        <is>
          <t>韦小龙</t>
        </is>
      </c>
      <c r="C11" s="19" t="inlineStr">
        <is>
          <t>√</t>
        </is>
      </c>
      <c r="D11" s="19" t="inlineStr">
        <is>
          <t>√</t>
        </is>
      </c>
      <c r="E11" s="19" t="inlineStr">
        <is>
          <t>√</t>
        </is>
      </c>
      <c r="F11" s="19" t="inlineStr">
        <is>
          <t>√</t>
        </is>
      </c>
      <c r="G11" s="19" t="inlineStr">
        <is>
          <t>√</t>
        </is>
      </c>
      <c r="H11" s="19" t="inlineStr">
        <is>
          <t>√</t>
        </is>
      </c>
      <c r="I11" s="20" t="n"/>
      <c r="J11" s="20" t="n"/>
      <c r="K11" s="20" t="n"/>
    </row>
    <row customHeight="1" ht="20.1" r="12" s="41">
      <c r="A12" s="15" t="n">
        <v>10</v>
      </c>
      <c r="B12" s="20" t="inlineStr">
        <is>
          <t>韦卢龙、莫优</t>
        </is>
      </c>
      <c r="C12" s="19" t="inlineStr">
        <is>
          <t>√</t>
        </is>
      </c>
      <c r="D12" s="19" t="inlineStr">
        <is>
          <t>√</t>
        </is>
      </c>
      <c r="E12" s="19" t="inlineStr">
        <is>
          <t>√</t>
        </is>
      </c>
      <c r="F12" s="19" t="inlineStr">
        <is>
          <t>√</t>
        </is>
      </c>
      <c r="G12" s="19" t="inlineStr">
        <is>
          <t>√</t>
        </is>
      </c>
      <c r="H12" s="19" t="inlineStr">
        <is>
          <t>√</t>
        </is>
      </c>
      <c r="I12" s="20" t="n"/>
      <c r="J12" s="20" t="n"/>
      <c r="K12" s="20" t="n"/>
    </row>
    <row customHeight="1" ht="20.1" r="13" s="41">
      <c r="A13" s="15" t="n">
        <v>11</v>
      </c>
      <c r="B13" s="20" t="inlineStr">
        <is>
          <t>张霜、韦佳乐</t>
        </is>
      </c>
      <c r="C13" s="19" t="inlineStr">
        <is>
          <t>√</t>
        </is>
      </c>
      <c r="D13" s="19" t="inlineStr">
        <is>
          <t>√</t>
        </is>
      </c>
      <c r="E13" s="19" t="inlineStr">
        <is>
          <t>√</t>
        </is>
      </c>
      <c r="F13" s="19" t="inlineStr">
        <is>
          <t>√</t>
        </is>
      </c>
      <c r="G13" s="19" t="inlineStr">
        <is>
          <t>√</t>
        </is>
      </c>
      <c r="H13" s="19" t="inlineStr">
        <is>
          <t>√</t>
        </is>
      </c>
      <c r="I13" s="20" t="n"/>
      <c r="J13" s="20" t="n"/>
      <c r="K13" s="20" t="n"/>
    </row>
    <row customHeight="1" ht="20.1" r="14" s="41">
      <c r="A14" s="15" t="n">
        <v>12</v>
      </c>
      <c r="B14" s="20" t="inlineStr">
        <is>
          <t>韦海伦、张智</t>
        </is>
      </c>
      <c r="C14" s="19" t="inlineStr">
        <is>
          <t>√</t>
        </is>
      </c>
      <c r="D14" s="19" t="inlineStr">
        <is>
          <t>√</t>
        </is>
      </c>
      <c r="E14" s="19" t="inlineStr">
        <is>
          <t>√</t>
        </is>
      </c>
      <c r="F14" s="19" t="inlineStr">
        <is>
          <t>√</t>
        </is>
      </c>
      <c r="G14" s="19" t="inlineStr">
        <is>
          <t>√</t>
        </is>
      </c>
      <c r="H14" s="19" t="inlineStr">
        <is>
          <t>√</t>
        </is>
      </c>
      <c r="I14" s="20" t="n"/>
      <c r="J14" s="20" t="n"/>
      <c r="K14" s="20" t="n"/>
    </row>
    <row customHeight="1" ht="20.1" r="15" s="41">
      <c r="A15" s="15" t="n">
        <v>13</v>
      </c>
      <c r="B15" s="20" t="inlineStr">
        <is>
          <t>韦小丽、余光漫</t>
        </is>
      </c>
      <c r="C15" s="19" t="inlineStr">
        <is>
          <t>√</t>
        </is>
      </c>
      <c r="D15" s="19" t="inlineStr">
        <is>
          <t>√</t>
        </is>
      </c>
      <c r="E15" s="19" t="inlineStr">
        <is>
          <t>√</t>
        </is>
      </c>
      <c r="F15" s="19" t="inlineStr">
        <is>
          <t>√</t>
        </is>
      </c>
      <c r="G15" s="19" t="inlineStr">
        <is>
          <t>√</t>
        </is>
      </c>
      <c r="H15" s="19" t="inlineStr">
        <is>
          <t>√</t>
        </is>
      </c>
      <c r="I15" s="20" t="n"/>
      <c r="J15" s="20" t="n"/>
      <c r="K15" s="20" t="n"/>
    </row>
    <row customHeight="1" ht="20.1" r="16" s="41">
      <c r="A16" s="15" t="n">
        <v>14</v>
      </c>
      <c r="B16" s="20" t="inlineStr">
        <is>
          <t>李豪、赖红调</t>
        </is>
      </c>
      <c r="C16" s="19" t="inlineStr">
        <is>
          <t>√</t>
        </is>
      </c>
      <c r="D16" s="19" t="inlineStr">
        <is>
          <t>√</t>
        </is>
      </c>
      <c r="E16" s="19" t="inlineStr">
        <is>
          <t>√</t>
        </is>
      </c>
      <c r="F16" s="19" t="inlineStr">
        <is>
          <t>√</t>
        </is>
      </c>
      <c r="G16" s="19" t="inlineStr">
        <is>
          <t>√</t>
        </is>
      </c>
      <c r="H16" s="19" t="inlineStr">
        <is>
          <t>√</t>
        </is>
      </c>
      <c r="I16" s="20" t="n"/>
      <c r="J16" s="20" t="n"/>
      <c r="K16" s="20" t="n"/>
    </row>
    <row customHeight="1" ht="20.1" r="17" s="41">
      <c r="A17" s="15" t="n">
        <v>15</v>
      </c>
      <c r="B17" s="20" t="inlineStr">
        <is>
          <t>栢凤鸾</t>
        </is>
      </c>
      <c r="C17" s="19" t="inlineStr">
        <is>
          <t>√</t>
        </is>
      </c>
      <c r="D17" s="19" t="inlineStr">
        <is>
          <t>√</t>
        </is>
      </c>
      <c r="E17" s="19" t="inlineStr">
        <is>
          <t>√</t>
        </is>
      </c>
      <c r="F17" s="19" t="inlineStr">
        <is>
          <t>√</t>
        </is>
      </c>
      <c r="G17" s="19" t="inlineStr">
        <is>
          <t>√</t>
        </is>
      </c>
      <c r="H17" s="19" t="inlineStr">
        <is>
          <t>√</t>
        </is>
      </c>
      <c r="I17" s="20" t="n"/>
      <c r="J17" s="20" t="n"/>
      <c r="K17" s="20" t="n"/>
    </row>
    <row customHeight="1" ht="20.1" r="18" s="41">
      <c r="A18" s="15" t="n">
        <v>16</v>
      </c>
      <c r="B18" s="20" t="inlineStr">
        <is>
          <t>邹焕城、于媚</t>
        </is>
      </c>
      <c r="C18" s="19" t="inlineStr">
        <is>
          <t>√</t>
        </is>
      </c>
      <c r="D18" s="19" t="inlineStr">
        <is>
          <t>√</t>
        </is>
      </c>
      <c r="E18" s="19" t="inlineStr">
        <is>
          <t>√</t>
        </is>
      </c>
      <c r="F18" s="19" t="inlineStr">
        <is>
          <t>√</t>
        </is>
      </c>
      <c r="G18" s="19" t="inlineStr">
        <is>
          <t>√</t>
        </is>
      </c>
      <c r="H18" s="19" t="inlineStr">
        <is>
          <t>√</t>
        </is>
      </c>
      <c r="I18" s="20" t="n"/>
      <c r="J18" s="20" t="n"/>
      <c r="K18" s="20" t="n"/>
    </row>
    <row customHeight="1" ht="20.1" r="19" s="41">
      <c r="A19" s="15" t="n">
        <v>17</v>
      </c>
      <c r="B19" s="20" t="inlineStr">
        <is>
          <t>谭承久、姜金彤</t>
        </is>
      </c>
      <c r="C19" s="19" t="inlineStr">
        <is>
          <t>√</t>
        </is>
      </c>
      <c r="D19" s="19" t="inlineStr">
        <is>
          <t>√</t>
        </is>
      </c>
      <c r="E19" s="19" t="inlineStr">
        <is>
          <t>√</t>
        </is>
      </c>
      <c r="F19" s="19" t="inlineStr">
        <is>
          <t>√</t>
        </is>
      </c>
      <c r="G19" s="19" t="inlineStr">
        <is>
          <t>√</t>
        </is>
      </c>
      <c r="H19" s="19" t="inlineStr">
        <is>
          <t>√</t>
        </is>
      </c>
      <c r="I19" s="20" t="n"/>
      <c r="J19" s="20" t="n"/>
      <c r="K19" s="20" t="n"/>
    </row>
    <row customHeight="1" ht="20.1" r="20" s="41">
      <c r="A20" s="15" t="n">
        <v>18</v>
      </c>
      <c r="B20" s="20" t="inlineStr">
        <is>
          <t>方叶妮、覃安全</t>
        </is>
      </c>
      <c r="C20" s="19" t="inlineStr">
        <is>
          <t>√</t>
        </is>
      </c>
      <c r="D20" s="19" t="inlineStr">
        <is>
          <t>√</t>
        </is>
      </c>
      <c r="E20" s="19" t="inlineStr">
        <is>
          <t>√</t>
        </is>
      </c>
      <c r="F20" s="19" t="inlineStr">
        <is>
          <t>√</t>
        </is>
      </c>
      <c r="G20" s="19" t="inlineStr">
        <is>
          <t>√</t>
        </is>
      </c>
      <c r="H20" s="19" t="inlineStr">
        <is>
          <t>√</t>
        </is>
      </c>
      <c r="I20" s="20" t="n"/>
      <c r="J20" s="20" t="n"/>
      <c r="K20" s="20" t="n"/>
    </row>
    <row customHeight="1" ht="20.1" r="21" s="41">
      <c r="A21" s="15" t="n">
        <v>19</v>
      </c>
      <c r="B21" s="20" t="inlineStr">
        <is>
          <t>韦利荣</t>
        </is>
      </c>
      <c r="C21" s="19" t="inlineStr">
        <is>
          <t>√</t>
        </is>
      </c>
      <c r="D21" s="19" t="inlineStr">
        <is>
          <t>√</t>
        </is>
      </c>
      <c r="E21" s="19" t="inlineStr">
        <is>
          <t>√</t>
        </is>
      </c>
      <c r="F21" s="19" t="inlineStr">
        <is>
          <t>√</t>
        </is>
      </c>
      <c r="G21" s="19" t="inlineStr">
        <is>
          <t>√</t>
        </is>
      </c>
      <c r="H21" s="19" t="inlineStr">
        <is>
          <t>√</t>
        </is>
      </c>
      <c r="I21" s="20" t="n"/>
      <c r="J21" s="20" t="n"/>
      <c r="K21" s="20" t="n"/>
    </row>
    <row customHeight="1" ht="20.1" r="22" s="41">
      <c r="A22" s="15" t="n">
        <v>20</v>
      </c>
      <c r="B22" s="20" t="inlineStr">
        <is>
          <t>莫世頔</t>
        </is>
      </c>
      <c r="C22" s="19" t="inlineStr">
        <is>
          <t>√</t>
        </is>
      </c>
      <c r="D22" s="19" t="inlineStr">
        <is>
          <t>√</t>
        </is>
      </c>
      <c r="E22" s="19" t="inlineStr">
        <is>
          <t>√</t>
        </is>
      </c>
      <c r="F22" s="19" t="inlineStr">
        <is>
          <t>√</t>
        </is>
      </c>
      <c r="G22" s="19" t="inlineStr">
        <is>
          <t>√</t>
        </is>
      </c>
      <c r="H22" s="19" t="inlineStr">
        <is>
          <t>√</t>
        </is>
      </c>
      <c r="I22" s="20" t="n"/>
      <c r="J22" s="20" t="n"/>
      <c r="K22" s="20" t="n"/>
    </row>
    <row customHeight="1" ht="20.1" r="23" s="41">
      <c r="A23" s="15" t="n">
        <v>21</v>
      </c>
      <c r="B23" s="20" t="inlineStr">
        <is>
          <t>余韦频</t>
        </is>
      </c>
      <c r="C23" s="19" t="inlineStr">
        <is>
          <t>√</t>
        </is>
      </c>
      <c r="D23" s="19" t="inlineStr">
        <is>
          <t>√</t>
        </is>
      </c>
      <c r="E23" s="19" t="inlineStr">
        <is>
          <t>√</t>
        </is>
      </c>
      <c r="F23" s="19" t="inlineStr">
        <is>
          <t>√</t>
        </is>
      </c>
      <c r="G23" s="19" t="inlineStr">
        <is>
          <t>√</t>
        </is>
      </c>
      <c r="H23" s="19" t="inlineStr">
        <is>
          <t>√</t>
        </is>
      </c>
      <c r="I23" s="20" t="n"/>
      <c r="J23" s="20" t="n"/>
      <c r="K23" s="20" t="n"/>
    </row>
    <row customHeight="1" ht="20.1" r="24" s="41">
      <c r="A24" s="15" t="n">
        <v>22</v>
      </c>
      <c r="B24" s="20" t="inlineStr">
        <is>
          <t>谭梦雪</t>
        </is>
      </c>
      <c r="C24" s="19" t="inlineStr">
        <is>
          <t>√</t>
        </is>
      </c>
      <c r="D24" s="19" t="inlineStr">
        <is>
          <t>√</t>
        </is>
      </c>
      <c r="E24" s="19" t="inlineStr">
        <is>
          <t>√</t>
        </is>
      </c>
      <c r="F24" s="19" t="inlineStr">
        <is>
          <t>√</t>
        </is>
      </c>
      <c r="G24" s="19" t="inlineStr">
        <is>
          <t>√</t>
        </is>
      </c>
      <c r="H24" s="19" t="inlineStr">
        <is>
          <t>√</t>
        </is>
      </c>
      <c r="I24" s="20" t="n"/>
      <c r="J24" s="20" t="n"/>
      <c r="K24" s="20" t="n"/>
    </row>
    <row customHeight="1" ht="20.1" r="25" s="41">
      <c r="A25" s="15" t="n">
        <v>23</v>
      </c>
      <c r="B25" s="20" t="inlineStr">
        <is>
          <t>谭金房、刘艳</t>
        </is>
      </c>
      <c r="C25" s="19" t="inlineStr">
        <is>
          <t>√</t>
        </is>
      </c>
      <c r="D25" s="19" t="inlineStr">
        <is>
          <t>√</t>
        </is>
      </c>
      <c r="E25" s="19" t="inlineStr">
        <is>
          <t>√</t>
        </is>
      </c>
      <c r="F25" s="19" t="inlineStr">
        <is>
          <t>√</t>
        </is>
      </c>
      <c r="G25" s="19" t="inlineStr">
        <is>
          <t>√</t>
        </is>
      </c>
      <c r="H25" s="19" t="inlineStr">
        <is>
          <t>√</t>
        </is>
      </c>
      <c r="I25" s="20" t="n"/>
      <c r="J25" s="20" t="n"/>
      <c r="K25" s="20" t="n"/>
    </row>
    <row customHeight="1" ht="20.1" r="26" s="41">
      <c r="A26" s="15" t="n">
        <v>24</v>
      </c>
      <c r="B26" s="20" t="inlineStr">
        <is>
          <t>韦柳丹、班华山</t>
        </is>
      </c>
      <c r="C26" s="19" t="inlineStr">
        <is>
          <t>√</t>
        </is>
      </c>
      <c r="D26" s="19" t="inlineStr">
        <is>
          <t>√</t>
        </is>
      </c>
      <c r="E26" s="19" t="inlineStr">
        <is>
          <t>√</t>
        </is>
      </c>
      <c r="F26" s="19" t="inlineStr">
        <is>
          <t>√</t>
        </is>
      </c>
      <c r="G26" s="19" t="inlineStr">
        <is>
          <t>√</t>
        </is>
      </c>
      <c r="H26" s="19" t="inlineStr">
        <is>
          <t>√</t>
        </is>
      </c>
      <c r="I26" s="20" t="n"/>
      <c r="J26" s="20" t="n"/>
      <c r="K26" s="20" t="n"/>
    </row>
    <row customHeight="1" ht="20.1" r="27" s="41">
      <c r="A27" s="15" t="n">
        <v>25</v>
      </c>
      <c r="B27" s="20" t="inlineStr">
        <is>
          <t>韦秀观</t>
        </is>
      </c>
      <c r="C27" s="19" t="inlineStr">
        <is>
          <t>√</t>
        </is>
      </c>
      <c r="D27" s="19" t="inlineStr">
        <is>
          <t>√</t>
        </is>
      </c>
      <c r="E27" s="19" t="inlineStr">
        <is>
          <t>√</t>
        </is>
      </c>
      <c r="F27" s="19" t="inlineStr">
        <is>
          <t>√</t>
        </is>
      </c>
      <c r="G27" s="19" t="inlineStr">
        <is>
          <t>√</t>
        </is>
      </c>
      <c r="H27" s="19" t="inlineStr">
        <is>
          <t>√</t>
        </is>
      </c>
      <c r="I27" s="20" t="n"/>
      <c r="J27" s="20" t="n"/>
      <c r="K27" s="20" t="n"/>
    </row>
    <row customHeight="1" ht="20.1" r="28" s="41">
      <c r="A28" s="15" t="n">
        <v>26</v>
      </c>
      <c r="B28" s="20" t="inlineStr">
        <is>
          <t>潘毅</t>
        </is>
      </c>
      <c r="C28" s="19" t="inlineStr">
        <is>
          <t>√</t>
        </is>
      </c>
      <c r="D28" s="19" t="inlineStr">
        <is>
          <t>√</t>
        </is>
      </c>
      <c r="E28" s="19" t="inlineStr">
        <is>
          <t>√</t>
        </is>
      </c>
      <c r="F28" s="19" t="inlineStr">
        <is>
          <t>√</t>
        </is>
      </c>
      <c r="G28" s="19" t="inlineStr">
        <is>
          <t>√</t>
        </is>
      </c>
      <c r="H28" s="19" t="inlineStr">
        <is>
          <t>√</t>
        </is>
      </c>
      <c r="I28" s="20" t="n"/>
      <c r="J28" s="20" t="n"/>
      <c r="K28" s="20" t="n"/>
    </row>
    <row customHeight="1" ht="20.1" r="29" s="41">
      <c r="A29" s="15" t="n">
        <v>27</v>
      </c>
      <c r="B29" s="20" t="inlineStr">
        <is>
          <t>周丽秋、</t>
        </is>
      </c>
      <c r="C29" s="19" t="inlineStr">
        <is>
          <t>√</t>
        </is>
      </c>
      <c r="D29" s="19" t="inlineStr">
        <is>
          <t>√</t>
        </is>
      </c>
      <c r="E29" s="19" t="inlineStr">
        <is>
          <t>√</t>
        </is>
      </c>
      <c r="F29" s="19" t="inlineStr">
        <is>
          <t>√</t>
        </is>
      </c>
      <c r="G29" s="19" t="inlineStr">
        <is>
          <t>√</t>
        </is>
      </c>
      <c r="H29" s="19" t="inlineStr">
        <is>
          <t>√</t>
        </is>
      </c>
      <c r="I29" s="20" t="n"/>
      <c r="J29" s="20" t="n"/>
      <c r="K29" s="20" t="n"/>
    </row>
    <row customHeight="1" ht="20.1" r="30" s="41">
      <c r="A30" s="15" t="n">
        <v>28</v>
      </c>
      <c r="B30" s="20" t="inlineStr">
        <is>
          <t>韦沁雯、潘勇升</t>
        </is>
      </c>
      <c r="C30" s="19" t="inlineStr">
        <is>
          <t>√</t>
        </is>
      </c>
      <c r="D30" s="19" t="inlineStr">
        <is>
          <t>√</t>
        </is>
      </c>
      <c r="E30" s="19" t="inlineStr">
        <is>
          <t>√</t>
        </is>
      </c>
      <c r="F30" s="19" t="inlineStr">
        <is>
          <t>√</t>
        </is>
      </c>
      <c r="G30" s="19" t="inlineStr">
        <is>
          <t>√</t>
        </is>
      </c>
      <c r="H30" s="19" t="inlineStr">
        <is>
          <t>√</t>
        </is>
      </c>
      <c r="I30" s="20" t="n"/>
      <c r="J30" s="20" t="n"/>
      <c r="K30" s="20" t="n"/>
    </row>
    <row customHeight="1" ht="20.1" r="31" s="41">
      <c r="A31" s="15" t="n">
        <v>29</v>
      </c>
      <c r="B31" s="20" t="inlineStr">
        <is>
          <t>潘赞雄、</t>
        </is>
      </c>
      <c r="C31" s="19" t="inlineStr">
        <is>
          <t>√</t>
        </is>
      </c>
      <c r="D31" s="19" t="inlineStr">
        <is>
          <t>√</t>
        </is>
      </c>
      <c r="E31" s="19" t="inlineStr">
        <is>
          <t>√</t>
        </is>
      </c>
      <c r="F31" s="19" t="inlineStr">
        <is>
          <t>√</t>
        </is>
      </c>
      <c r="G31" s="19" t="inlineStr">
        <is>
          <t>√</t>
        </is>
      </c>
      <c r="H31" s="19" t="inlineStr">
        <is>
          <t>√</t>
        </is>
      </c>
      <c r="I31" s="20" t="n"/>
      <c r="J31" s="20" t="n"/>
      <c r="K31" s="20" t="n"/>
    </row>
    <row customHeight="1" ht="20.1" r="32" s="41">
      <c r="A32" s="15" t="n">
        <v>30</v>
      </c>
      <c r="B32" s="20" t="inlineStr">
        <is>
          <t>韦云、宁海金</t>
        </is>
      </c>
      <c r="C32" s="19" t="inlineStr">
        <is>
          <t>√</t>
        </is>
      </c>
      <c r="D32" s="19" t="inlineStr">
        <is>
          <t>√</t>
        </is>
      </c>
      <c r="E32" s="19" t="inlineStr">
        <is>
          <t>√</t>
        </is>
      </c>
      <c r="F32" s="19" t="inlineStr">
        <is>
          <t>√</t>
        </is>
      </c>
      <c r="G32" s="19" t="inlineStr">
        <is>
          <t>√</t>
        </is>
      </c>
      <c r="H32" s="19" t="inlineStr">
        <is>
          <t>√</t>
        </is>
      </c>
      <c r="I32" s="20" t="n"/>
      <c r="J32" s="20" t="n"/>
      <c r="K32" s="20" t="n"/>
    </row>
    <row customHeight="1" ht="20.1" r="33" s="41">
      <c r="A33" s="15" t="n">
        <v>31</v>
      </c>
      <c r="B33" s="20" t="inlineStr">
        <is>
          <t>覃松、</t>
        </is>
      </c>
      <c r="C33" s="19" t="inlineStr">
        <is>
          <t>√</t>
        </is>
      </c>
      <c r="D33" s="19" t="inlineStr">
        <is>
          <t>√</t>
        </is>
      </c>
      <c r="E33" s="19" t="inlineStr">
        <is>
          <t>√</t>
        </is>
      </c>
      <c r="F33" s="19" t="inlineStr">
        <is>
          <t>√</t>
        </is>
      </c>
      <c r="G33" s="19" t="inlineStr">
        <is>
          <t>√</t>
        </is>
      </c>
      <c r="H33" s="19" t="inlineStr">
        <is>
          <t>√</t>
        </is>
      </c>
      <c r="I33" s="20" t="n"/>
      <c r="J33" s="20" t="n"/>
      <c r="K33" s="20" t="n"/>
    </row>
    <row customHeight="1" ht="20.1" r="34" s="41">
      <c r="A34" s="15" t="n">
        <v>32</v>
      </c>
      <c r="B34" s="20" t="inlineStr">
        <is>
          <t>卢葵英、韦建般</t>
        </is>
      </c>
      <c r="C34" s="19" t="inlineStr">
        <is>
          <t>√</t>
        </is>
      </c>
      <c r="D34" s="19" t="inlineStr">
        <is>
          <t>√</t>
        </is>
      </c>
      <c r="E34" s="19" t="inlineStr">
        <is>
          <t>√</t>
        </is>
      </c>
      <c r="F34" s="19" t="inlineStr">
        <is>
          <t>√</t>
        </is>
      </c>
      <c r="G34" s="19" t="inlineStr">
        <is>
          <t>√</t>
        </is>
      </c>
      <c r="H34" s="19" t="inlineStr">
        <is>
          <t>√</t>
        </is>
      </c>
      <c r="I34" s="20" t="n"/>
      <c r="J34" s="20" t="n"/>
      <c r="K34" s="20" t="n"/>
    </row>
    <row customHeight="1" ht="20.1" r="35" s="41">
      <c r="A35" s="15" t="n">
        <v>33</v>
      </c>
      <c r="B35" s="20" t="inlineStr">
        <is>
          <t>罗雪</t>
        </is>
      </c>
      <c r="C35" s="19" t="inlineStr">
        <is>
          <t>√</t>
        </is>
      </c>
      <c r="D35" s="19" t="inlineStr">
        <is>
          <t>√</t>
        </is>
      </c>
      <c r="E35" s="19" t="inlineStr">
        <is>
          <t>√</t>
        </is>
      </c>
      <c r="F35" s="19" t="inlineStr">
        <is>
          <t>√</t>
        </is>
      </c>
      <c r="G35" s="19" t="inlineStr">
        <is>
          <t>√</t>
        </is>
      </c>
      <c r="H35" s="19" t="inlineStr">
        <is>
          <t>√</t>
        </is>
      </c>
      <c r="I35" s="20" t="n"/>
      <c r="J35" s="20" t="n"/>
      <c r="K35" s="20" t="n"/>
    </row>
    <row customHeight="1" ht="20.1" r="36" s="41">
      <c r="A36" s="15" t="n">
        <v>34</v>
      </c>
      <c r="B36" s="20" t="inlineStr">
        <is>
          <t>韦力</t>
        </is>
      </c>
      <c r="C36" s="19" t="inlineStr">
        <is>
          <t>√</t>
        </is>
      </c>
      <c r="D36" s="19" t="inlineStr">
        <is>
          <t>√</t>
        </is>
      </c>
      <c r="E36" s="19" t="inlineStr">
        <is>
          <t>√</t>
        </is>
      </c>
      <c r="F36" s="19" t="inlineStr">
        <is>
          <t>√</t>
        </is>
      </c>
      <c r="G36" s="19" t="inlineStr">
        <is>
          <t>√</t>
        </is>
      </c>
      <c r="H36" s="19" t="inlineStr">
        <is>
          <t>√</t>
        </is>
      </c>
      <c r="I36" s="20" t="n"/>
      <c r="J36" s="20" t="n"/>
      <c r="K36" s="20" t="n"/>
    </row>
    <row customHeight="1" ht="20.1" r="37" s="41">
      <c r="A37" s="15" t="n">
        <v>35</v>
      </c>
      <c r="B37" s="20" t="inlineStr">
        <is>
          <t>兰媛</t>
        </is>
      </c>
      <c r="C37" s="19" t="inlineStr">
        <is>
          <t>√</t>
        </is>
      </c>
      <c r="D37" s="19" t="inlineStr">
        <is>
          <t>√</t>
        </is>
      </c>
      <c r="E37" s="19" t="inlineStr">
        <is>
          <t>√</t>
        </is>
      </c>
      <c r="F37" s="19" t="inlineStr">
        <is>
          <t>√</t>
        </is>
      </c>
      <c r="G37" s="19" t="inlineStr">
        <is>
          <t>√</t>
        </is>
      </c>
      <c r="H37" s="19" t="inlineStr">
        <is>
          <t>√</t>
        </is>
      </c>
      <c r="I37" s="20" t="n"/>
      <c r="J37" s="20" t="n"/>
      <c r="K37" s="20" t="n"/>
    </row>
    <row customHeight="1" ht="20.1" r="38" s="41">
      <c r="A38" s="15" t="n">
        <v>36</v>
      </c>
      <c r="B38" s="20" t="inlineStr">
        <is>
          <t>盘舟舟</t>
        </is>
      </c>
      <c r="C38" s="19" t="inlineStr">
        <is>
          <t>√</t>
        </is>
      </c>
      <c r="D38" s="19" t="inlineStr">
        <is>
          <t>√</t>
        </is>
      </c>
      <c r="E38" s="19" t="inlineStr">
        <is>
          <t>√</t>
        </is>
      </c>
      <c r="F38" s="19" t="inlineStr">
        <is>
          <t>√</t>
        </is>
      </c>
      <c r="G38" s="19" t="inlineStr">
        <is>
          <t>√</t>
        </is>
      </c>
      <c r="H38" s="19" t="inlineStr">
        <is>
          <t>√</t>
        </is>
      </c>
      <c r="I38" s="20" t="n"/>
      <c r="J38" s="20" t="n"/>
      <c r="K38" s="20" t="n"/>
    </row>
    <row customHeight="1" ht="20.1" r="39" s="41">
      <c r="A39" s="15" t="n">
        <v>37</v>
      </c>
      <c r="B39" s="20" t="inlineStr">
        <is>
          <t>谢大雁</t>
        </is>
      </c>
      <c r="C39" s="19" t="inlineStr">
        <is>
          <t>√</t>
        </is>
      </c>
      <c r="D39" s="19" t="inlineStr">
        <is>
          <t>√</t>
        </is>
      </c>
      <c r="E39" s="19" t="inlineStr">
        <is>
          <t>√</t>
        </is>
      </c>
      <c r="F39" s="19" t="inlineStr">
        <is>
          <t>√</t>
        </is>
      </c>
      <c r="G39" s="19" t="inlineStr">
        <is>
          <t>√</t>
        </is>
      </c>
      <c r="H39" s="19" t="inlineStr">
        <is>
          <t>√</t>
        </is>
      </c>
      <c r="I39" s="20" t="n"/>
      <c r="J39" s="20" t="n"/>
      <c r="K39" s="20" t="n"/>
    </row>
    <row customHeight="1" ht="24.95" r="40" s="41">
      <c r="A40" s="15" t="n">
        <v>38</v>
      </c>
      <c r="B40" s="20" t="inlineStr">
        <is>
          <t>陈秀玲</t>
        </is>
      </c>
      <c r="C40" s="19" t="inlineStr">
        <is>
          <t>√</t>
        </is>
      </c>
      <c r="D40" s="19" t="inlineStr">
        <is>
          <t>√</t>
        </is>
      </c>
      <c r="E40" s="19" t="inlineStr">
        <is>
          <t>√</t>
        </is>
      </c>
      <c r="F40" s="19" t="inlineStr">
        <is>
          <t>√</t>
        </is>
      </c>
      <c r="G40" s="19" t="inlineStr">
        <is>
          <t>√</t>
        </is>
      </c>
      <c r="H40" s="19" t="inlineStr">
        <is>
          <t>√</t>
        </is>
      </c>
      <c r="I40" s="20" t="n"/>
      <c r="J40" s="20" t="n"/>
      <c r="K40" s="20" t="n"/>
    </row>
    <row customHeight="1" ht="24.95" r="41" s="41">
      <c r="A41" s="15" t="n">
        <v>39</v>
      </c>
      <c r="B41" s="20" t="inlineStr">
        <is>
          <t>余文闯 曾月英</t>
        </is>
      </c>
      <c r="C41" s="19" t="inlineStr">
        <is>
          <t>√</t>
        </is>
      </c>
      <c r="D41" s="19" t="inlineStr">
        <is>
          <t>√</t>
        </is>
      </c>
      <c r="E41" s="19" t="inlineStr">
        <is>
          <t>√</t>
        </is>
      </c>
      <c r="F41" s="19" t="inlineStr">
        <is>
          <t>√</t>
        </is>
      </c>
      <c r="G41" s="19" t="inlineStr">
        <is>
          <t>√</t>
        </is>
      </c>
      <c r="H41" s="19" t="inlineStr">
        <is>
          <t>√</t>
        </is>
      </c>
      <c r="I41" s="20" t="n"/>
      <c r="J41" s="20" t="n"/>
      <c r="K41" s="20" t="n"/>
    </row>
    <row customHeight="1" ht="24.95" r="42" s="41">
      <c r="A42" s="15" t="n">
        <v>40</v>
      </c>
      <c r="B42" s="20" t="inlineStr">
        <is>
          <t>裴春良</t>
        </is>
      </c>
      <c r="C42" s="19" t="inlineStr">
        <is>
          <t>√</t>
        </is>
      </c>
      <c r="D42" s="19" t="inlineStr">
        <is>
          <t>√</t>
        </is>
      </c>
      <c r="E42" s="19" t="inlineStr">
        <is>
          <t>√</t>
        </is>
      </c>
      <c r="F42" s="19" t="inlineStr">
        <is>
          <t>√</t>
        </is>
      </c>
      <c r="G42" s="19" t="inlineStr">
        <is>
          <t>√</t>
        </is>
      </c>
      <c r="H42" s="19" t="inlineStr">
        <is>
          <t>√</t>
        </is>
      </c>
      <c r="I42" s="20" t="n"/>
      <c r="J42" s="20" t="n"/>
      <c r="K42" s="20" t="n"/>
    </row>
    <row customHeight="1" ht="24.95" r="43" s="41">
      <c r="A43" s="15" t="n">
        <v>41</v>
      </c>
      <c r="B43" s="20" t="inlineStr">
        <is>
          <t>兰雄杰</t>
        </is>
      </c>
      <c r="C43" s="19" t="inlineStr">
        <is>
          <t>√</t>
        </is>
      </c>
      <c r="D43" s="19" t="inlineStr">
        <is>
          <t>√</t>
        </is>
      </c>
      <c r="E43" s="19" t="inlineStr">
        <is>
          <t>√</t>
        </is>
      </c>
      <c r="F43" s="19" t="inlineStr">
        <is>
          <t>√</t>
        </is>
      </c>
      <c r="G43" s="19" t="inlineStr">
        <is>
          <t>√</t>
        </is>
      </c>
      <c r="H43" s="19" t="inlineStr">
        <is>
          <t>√</t>
        </is>
      </c>
      <c r="I43" s="20" t="n"/>
      <c r="J43" s="20" t="n"/>
      <c r="K43" s="20" t="n"/>
    </row>
    <row customHeight="1" ht="24.95" r="44" s="41">
      <c r="A44" s="15" t="n">
        <v>42</v>
      </c>
      <c r="B44" s="20" t="inlineStr">
        <is>
          <t>李全招  姚婉霞</t>
        </is>
      </c>
      <c r="C44" s="19" t="inlineStr">
        <is>
          <t>√</t>
        </is>
      </c>
      <c r="D44" s="19" t="inlineStr">
        <is>
          <t>√</t>
        </is>
      </c>
      <c r="E44" s="19" t="inlineStr">
        <is>
          <t>√</t>
        </is>
      </c>
      <c r="F44" s="19" t="inlineStr">
        <is>
          <t>√</t>
        </is>
      </c>
      <c r="G44" s="19" t="inlineStr">
        <is>
          <t>√</t>
        </is>
      </c>
      <c r="H44" s="19" t="inlineStr">
        <is>
          <t>√</t>
        </is>
      </c>
      <c r="I44" s="20" t="n"/>
      <c r="J44" s="20" t="n"/>
      <c r="K44" s="20" t="n"/>
    </row>
    <row customHeight="1" ht="24.95" r="45" s="41">
      <c r="A45" s="15" t="n">
        <v>43</v>
      </c>
      <c r="B45" s="20" t="inlineStr">
        <is>
          <t>莫正丁  谭美术</t>
        </is>
      </c>
      <c r="C45" s="19" t="inlineStr">
        <is>
          <t>√</t>
        </is>
      </c>
      <c r="D45" s="19" t="inlineStr">
        <is>
          <t>√</t>
        </is>
      </c>
      <c r="E45" s="19" t="inlineStr">
        <is>
          <t>√</t>
        </is>
      </c>
      <c r="F45" s="19" t="inlineStr">
        <is>
          <t>√</t>
        </is>
      </c>
      <c r="G45" s="19" t="inlineStr">
        <is>
          <t>√</t>
        </is>
      </c>
      <c r="H45" s="19" t="inlineStr">
        <is>
          <t>√</t>
        </is>
      </c>
      <c r="I45" s="20" t="n"/>
      <c r="J45" s="20" t="n"/>
      <c r="K45" s="20" t="n"/>
    </row>
    <row customHeight="1" ht="24.95" r="46" s="41">
      <c r="A46" s="15" t="n">
        <v>44</v>
      </c>
      <c r="B46" s="20" t="inlineStr">
        <is>
          <t>覃春曼</t>
        </is>
      </c>
      <c r="C46" s="19" t="inlineStr">
        <is>
          <t>√</t>
        </is>
      </c>
      <c r="D46" s="19" t="inlineStr">
        <is>
          <t>√</t>
        </is>
      </c>
      <c r="E46" s="19" t="inlineStr">
        <is>
          <t>√</t>
        </is>
      </c>
      <c r="F46" s="19" t="inlineStr">
        <is>
          <t>√</t>
        </is>
      </c>
      <c r="G46" s="19" t="inlineStr">
        <is>
          <t>√</t>
        </is>
      </c>
      <c r="H46" s="19" t="inlineStr">
        <is>
          <t>√</t>
        </is>
      </c>
      <c r="I46" s="20" t="n"/>
      <c r="J46" s="20" t="n"/>
      <c r="K46" s="20" t="n"/>
    </row>
    <row customHeight="1" ht="24.95" r="47" s="41">
      <c r="A47" s="15" t="n">
        <v>45</v>
      </c>
      <c r="B47" s="20" t="inlineStr">
        <is>
          <t>莫雪菲</t>
        </is>
      </c>
      <c r="C47" s="19" t="inlineStr">
        <is>
          <t>√</t>
        </is>
      </c>
      <c r="D47" s="19" t="inlineStr">
        <is>
          <t>√</t>
        </is>
      </c>
      <c r="E47" s="19" t="inlineStr">
        <is>
          <t>√</t>
        </is>
      </c>
      <c r="F47" s="19" t="inlineStr">
        <is>
          <t>√</t>
        </is>
      </c>
      <c r="G47" s="19" t="inlineStr">
        <is>
          <t>√</t>
        </is>
      </c>
      <c r="H47" s="19" t="inlineStr">
        <is>
          <t>√</t>
        </is>
      </c>
      <c r="I47" s="20" t="n"/>
      <c r="J47" s="20" t="n"/>
      <c r="K47" s="20" t="n"/>
    </row>
    <row customHeight="1" ht="24.95" r="48" s="41">
      <c r="A48" s="15" t="n">
        <v>46</v>
      </c>
      <c r="B48" s="20" t="inlineStr">
        <is>
          <t>韦宜  覃文代</t>
        </is>
      </c>
      <c r="C48" s="19" t="inlineStr">
        <is>
          <t>√</t>
        </is>
      </c>
      <c r="D48" s="19" t="inlineStr">
        <is>
          <t>√</t>
        </is>
      </c>
      <c r="E48" s="19" t="inlineStr">
        <is>
          <t>√</t>
        </is>
      </c>
      <c r="F48" s="19" t="inlineStr">
        <is>
          <t>√</t>
        </is>
      </c>
      <c r="G48" s="19" t="inlineStr">
        <is>
          <t>√</t>
        </is>
      </c>
      <c r="H48" s="19" t="inlineStr">
        <is>
          <t>√</t>
        </is>
      </c>
      <c r="I48" s="20" t="n"/>
      <c r="J48" s="20" t="n"/>
      <c r="K48" s="20" t="n"/>
    </row>
    <row customHeight="1" ht="24.95" r="49" s="41">
      <c r="A49" s="15" t="n">
        <v>47</v>
      </c>
      <c r="B49" s="20" t="inlineStr">
        <is>
          <t>卢波  陈丽萍</t>
        </is>
      </c>
      <c r="C49" s="19" t="inlineStr">
        <is>
          <t>√</t>
        </is>
      </c>
      <c r="D49" s="19" t="inlineStr">
        <is>
          <t>√</t>
        </is>
      </c>
      <c r="E49" s="19" t="inlineStr">
        <is>
          <t>√</t>
        </is>
      </c>
      <c r="F49" s="19" t="inlineStr">
        <is>
          <t>√</t>
        </is>
      </c>
      <c r="G49" s="19" t="inlineStr">
        <is>
          <t>√</t>
        </is>
      </c>
      <c r="H49" s="19" t="inlineStr">
        <is>
          <t>√</t>
        </is>
      </c>
      <c r="I49" s="20" t="n"/>
      <c r="J49" s="20" t="n"/>
      <c r="K49" s="20" t="n"/>
    </row>
    <row customHeight="1" ht="24.95" r="50" s="41">
      <c r="A50" s="15" t="n">
        <v>48</v>
      </c>
      <c r="B50" s="20" t="inlineStr">
        <is>
          <t>卢克耀  韦漫索</t>
        </is>
      </c>
      <c r="C50" s="19" t="inlineStr">
        <is>
          <t>√</t>
        </is>
      </c>
      <c r="D50" s="19" t="inlineStr">
        <is>
          <t>√</t>
        </is>
      </c>
      <c r="E50" s="19" t="inlineStr">
        <is>
          <t>√</t>
        </is>
      </c>
      <c r="F50" s="19" t="inlineStr">
        <is>
          <t>√</t>
        </is>
      </c>
      <c r="G50" s="19" t="inlineStr">
        <is>
          <t>√</t>
        </is>
      </c>
      <c r="H50" s="19" t="inlineStr">
        <is>
          <t>√</t>
        </is>
      </c>
      <c r="I50" s="20" t="n"/>
      <c r="J50" s="20" t="n"/>
      <c r="K50" s="20" t="n"/>
    </row>
    <row customHeight="1" ht="24.95" r="51" s="41">
      <c r="A51" s="15" t="n">
        <v>49</v>
      </c>
      <c r="B51" s="20" t="inlineStr">
        <is>
          <t>韦方娜</t>
        </is>
      </c>
      <c r="C51" s="19" t="inlineStr">
        <is>
          <t>√</t>
        </is>
      </c>
      <c r="D51" s="19" t="inlineStr">
        <is>
          <t>√</t>
        </is>
      </c>
      <c r="E51" s="19" t="inlineStr">
        <is>
          <t>√</t>
        </is>
      </c>
      <c r="F51" s="19" t="inlineStr">
        <is>
          <t>√</t>
        </is>
      </c>
      <c r="G51" s="19" t="inlineStr">
        <is>
          <t>√</t>
        </is>
      </c>
      <c r="H51" s="19" t="inlineStr">
        <is>
          <t>√</t>
        </is>
      </c>
      <c r="I51" s="20" t="n"/>
      <c r="J51" s="20" t="n"/>
      <c r="K51" s="20" t="n"/>
    </row>
    <row customHeight="1" ht="24.95" r="52" s="41">
      <c r="A52" s="15" t="n">
        <v>50</v>
      </c>
      <c r="B52" s="20" t="inlineStr">
        <is>
          <t>谭秀芳  韦增佩</t>
        </is>
      </c>
      <c r="C52" s="19" t="inlineStr">
        <is>
          <t>√</t>
        </is>
      </c>
      <c r="D52" s="19" t="inlineStr">
        <is>
          <t>√</t>
        </is>
      </c>
      <c r="E52" s="19" t="inlineStr">
        <is>
          <t>√</t>
        </is>
      </c>
      <c r="F52" s="19" t="inlineStr">
        <is>
          <t>√</t>
        </is>
      </c>
      <c r="G52" s="19" t="inlineStr">
        <is>
          <t>√</t>
        </is>
      </c>
      <c r="H52" s="19" t="inlineStr">
        <is>
          <t>√</t>
        </is>
      </c>
      <c r="I52" s="20" t="n"/>
      <c r="J52" s="20" t="n"/>
      <c r="K52" s="20" t="n"/>
    </row>
    <row customHeight="1" ht="24.95" r="53" s="41">
      <c r="A53" s="15" t="n">
        <v>51</v>
      </c>
      <c r="B53" s="20" t="inlineStr">
        <is>
          <t>黎佳林</t>
        </is>
      </c>
      <c r="C53" s="19" t="inlineStr">
        <is>
          <t>√</t>
        </is>
      </c>
      <c r="D53" s="19" t="inlineStr">
        <is>
          <t>√</t>
        </is>
      </c>
      <c r="E53" s="19" t="inlineStr">
        <is>
          <t>√</t>
        </is>
      </c>
      <c r="F53" s="19" t="inlineStr">
        <is>
          <t>√</t>
        </is>
      </c>
      <c r="G53" s="19" t="inlineStr">
        <is>
          <t>√</t>
        </is>
      </c>
      <c r="H53" s="19" t="inlineStr">
        <is>
          <t>√</t>
        </is>
      </c>
      <c r="I53" s="20" t="n"/>
      <c r="J53" s="20" t="n"/>
      <c r="K53" s="20" t="n"/>
    </row>
    <row customHeight="1" ht="24.95" r="54" s="41">
      <c r="A54" s="15" t="n">
        <v>52</v>
      </c>
      <c r="B54" s="20" t="inlineStr">
        <is>
          <t>黄强化</t>
        </is>
      </c>
      <c r="C54" s="19" t="inlineStr">
        <is>
          <t>√</t>
        </is>
      </c>
      <c r="D54" s="19" t="inlineStr">
        <is>
          <t>√</t>
        </is>
      </c>
      <c r="E54" s="19" t="inlineStr">
        <is>
          <t>√</t>
        </is>
      </c>
      <c r="F54" s="19" t="inlineStr">
        <is>
          <t>√</t>
        </is>
      </c>
      <c r="G54" s="19" t="inlineStr">
        <is>
          <t>√</t>
        </is>
      </c>
      <c r="H54" s="19" t="inlineStr">
        <is>
          <t>√</t>
        </is>
      </c>
      <c r="I54" s="20" t="n"/>
      <c r="J54" s="20" t="n"/>
      <c r="K54" s="20" t="n"/>
    </row>
    <row customHeight="1" ht="24.95" r="55" s="41">
      <c r="A55" s="15" t="n">
        <v>53</v>
      </c>
      <c r="B55" s="20" t="inlineStr">
        <is>
          <t>卢海幼  莫荣怀</t>
        </is>
      </c>
      <c r="C55" s="19" t="inlineStr">
        <is>
          <t>√</t>
        </is>
      </c>
      <c r="D55" s="19" t="inlineStr">
        <is>
          <t>√</t>
        </is>
      </c>
      <c r="E55" s="19" t="inlineStr">
        <is>
          <t>√</t>
        </is>
      </c>
      <c r="F55" s="19" t="inlineStr">
        <is>
          <t>√</t>
        </is>
      </c>
      <c r="G55" s="19" t="inlineStr">
        <is>
          <t>√</t>
        </is>
      </c>
      <c r="H55" s="19" t="inlineStr">
        <is>
          <t>√</t>
        </is>
      </c>
      <c r="I55" s="20" t="n"/>
      <c r="J55" s="20" t="n"/>
      <c r="K55" s="20" t="n"/>
    </row>
    <row customHeight="1" ht="24.95" r="56" s="41">
      <c r="A56" s="15" t="n">
        <v>54</v>
      </c>
      <c r="B56" s="20" t="inlineStr">
        <is>
          <t>莫艳玲  莫国教</t>
        </is>
      </c>
      <c r="C56" s="19" t="inlineStr">
        <is>
          <t>√</t>
        </is>
      </c>
      <c r="D56" s="19" t="inlineStr">
        <is>
          <t>√</t>
        </is>
      </c>
      <c r="E56" s="19" t="inlineStr">
        <is>
          <t>√</t>
        </is>
      </c>
      <c r="F56" s="19" t="inlineStr">
        <is>
          <t>√</t>
        </is>
      </c>
      <c r="G56" s="19" t="inlineStr">
        <is>
          <t>√</t>
        </is>
      </c>
      <c r="H56" s="19" t="inlineStr">
        <is>
          <t>√</t>
        </is>
      </c>
      <c r="I56" s="20" t="n"/>
      <c r="J56" s="20" t="n"/>
      <c r="K56" s="20" t="n"/>
    </row>
    <row customHeight="1" ht="24.95" r="57" s="41">
      <c r="A57" s="15" t="n">
        <v>55</v>
      </c>
      <c r="B57" s="20" t="inlineStr">
        <is>
          <t>蓝海水  候咉雪</t>
        </is>
      </c>
      <c r="C57" s="19" t="inlineStr">
        <is>
          <t>√</t>
        </is>
      </c>
      <c r="D57" s="19" t="inlineStr">
        <is>
          <t>√</t>
        </is>
      </c>
      <c r="E57" s="19" t="inlineStr">
        <is>
          <t>√</t>
        </is>
      </c>
      <c r="F57" s="19" t="inlineStr">
        <is>
          <t>√</t>
        </is>
      </c>
      <c r="G57" s="19" t="inlineStr">
        <is>
          <t>√</t>
        </is>
      </c>
      <c r="H57" s="19" t="inlineStr">
        <is>
          <t>√</t>
        </is>
      </c>
      <c r="I57" s="20" t="n"/>
      <c r="J57" s="20" t="n"/>
      <c r="K57" s="20" t="n"/>
    </row>
    <row customHeight="1" ht="24.95" r="58" s="41">
      <c r="A58" s="15" t="n">
        <v>56</v>
      </c>
      <c r="B58" s="20" t="inlineStr">
        <is>
          <t>李文智  朱利红</t>
        </is>
      </c>
      <c r="C58" s="19" t="inlineStr">
        <is>
          <t>√</t>
        </is>
      </c>
      <c r="D58" s="19" t="inlineStr">
        <is>
          <t>√</t>
        </is>
      </c>
      <c r="E58" s="19" t="inlineStr">
        <is>
          <t>√</t>
        </is>
      </c>
      <c r="F58" s="19" t="inlineStr">
        <is>
          <t>√</t>
        </is>
      </c>
      <c r="G58" s="19" t="inlineStr">
        <is>
          <t>√</t>
        </is>
      </c>
      <c r="H58" s="19" t="inlineStr">
        <is>
          <t>√</t>
        </is>
      </c>
      <c r="I58" s="20" t="n"/>
      <c r="J58" s="20" t="n"/>
      <c r="K58" s="20" t="n"/>
    </row>
    <row customHeight="1" ht="24.95" r="59" s="41">
      <c r="A59" s="15" t="n">
        <v>57</v>
      </c>
      <c r="B59" s="20" t="inlineStr">
        <is>
          <t>罗永国  韦核桃</t>
        </is>
      </c>
      <c r="C59" s="19" t="inlineStr">
        <is>
          <t>√</t>
        </is>
      </c>
      <c r="D59" s="19" t="inlineStr">
        <is>
          <t>√</t>
        </is>
      </c>
      <c r="E59" s="19" t="inlineStr">
        <is>
          <t>√</t>
        </is>
      </c>
      <c r="F59" s="19" t="inlineStr">
        <is>
          <t>√</t>
        </is>
      </c>
      <c r="G59" s="19" t="inlineStr">
        <is>
          <t>√</t>
        </is>
      </c>
      <c r="H59" s="19" t="inlineStr">
        <is>
          <t>√</t>
        </is>
      </c>
      <c r="I59" s="20" t="n"/>
      <c r="J59" s="20" t="n"/>
      <c r="K59" s="20" t="n"/>
    </row>
    <row customHeight="1" ht="24.95" r="60" s="41">
      <c r="A60" s="15" t="n">
        <v>58</v>
      </c>
      <c r="B60" s="20" t="inlineStr">
        <is>
          <t>覃菊丽  韦作</t>
        </is>
      </c>
      <c r="C60" s="19" t="inlineStr">
        <is>
          <t>√</t>
        </is>
      </c>
      <c r="D60" s="19" t="inlineStr">
        <is>
          <t>√</t>
        </is>
      </c>
      <c r="E60" s="19" t="inlineStr">
        <is>
          <t>√</t>
        </is>
      </c>
      <c r="F60" s="19" t="inlineStr">
        <is>
          <t>√</t>
        </is>
      </c>
      <c r="G60" s="19" t="inlineStr">
        <is>
          <t>√</t>
        </is>
      </c>
      <c r="H60" s="19" t="inlineStr">
        <is>
          <t>√</t>
        </is>
      </c>
      <c r="I60" s="20" t="n"/>
      <c r="J60" s="20" t="n"/>
      <c r="K60" s="20" t="n"/>
    </row>
    <row customHeight="1" ht="24.95" r="61" s="41">
      <c r="A61" s="15" t="n">
        <v>59</v>
      </c>
      <c r="B61" s="20" t="inlineStr">
        <is>
          <t>莫远</t>
        </is>
      </c>
      <c r="C61" s="19" t="inlineStr">
        <is>
          <t>√</t>
        </is>
      </c>
      <c r="D61" s="19" t="inlineStr">
        <is>
          <t>√</t>
        </is>
      </c>
      <c r="E61" s="19" t="inlineStr">
        <is>
          <t>√</t>
        </is>
      </c>
      <c r="F61" s="19" t="inlineStr">
        <is>
          <t>√</t>
        </is>
      </c>
      <c r="G61" s="19" t="inlineStr">
        <is>
          <t>√</t>
        </is>
      </c>
      <c r="H61" s="19" t="inlineStr">
        <is>
          <t>√</t>
        </is>
      </c>
      <c r="I61" s="20" t="n"/>
      <c r="J61" s="20" t="n"/>
      <c r="K61" s="20" t="n"/>
    </row>
    <row customHeight="1" ht="24.95" r="62" s="41">
      <c r="A62" s="15" t="n">
        <v>60</v>
      </c>
      <c r="B62" s="20" t="inlineStr">
        <is>
          <t>黄侦贤  唐英苗</t>
        </is>
      </c>
      <c r="C62" s="19" t="inlineStr">
        <is>
          <t>√</t>
        </is>
      </c>
      <c r="D62" s="19" t="inlineStr">
        <is>
          <t>√</t>
        </is>
      </c>
      <c r="E62" s="19" t="inlineStr">
        <is>
          <t>√</t>
        </is>
      </c>
      <c r="F62" s="19" t="inlineStr">
        <is>
          <t>√</t>
        </is>
      </c>
      <c r="G62" s="19" t="inlineStr">
        <is>
          <t>√</t>
        </is>
      </c>
      <c r="H62" s="19" t="inlineStr">
        <is>
          <t>√</t>
        </is>
      </c>
      <c r="I62" s="20" t="n"/>
      <c r="J62" s="20" t="n"/>
      <c r="K62" s="20" t="n"/>
    </row>
    <row customHeight="1" ht="24.95" r="63" s="41">
      <c r="A63" s="15" t="n">
        <v>61</v>
      </c>
      <c r="B63" s="20" t="inlineStr">
        <is>
          <t>罗秀暖  杨静</t>
        </is>
      </c>
      <c r="C63" s="19" t="inlineStr">
        <is>
          <t>√</t>
        </is>
      </c>
      <c r="D63" s="19" t="inlineStr">
        <is>
          <t>√</t>
        </is>
      </c>
      <c r="E63" s="19" t="inlineStr">
        <is>
          <t>√</t>
        </is>
      </c>
      <c r="F63" s="19" t="inlineStr">
        <is>
          <t>√</t>
        </is>
      </c>
      <c r="G63" s="19" t="inlineStr">
        <is>
          <t>√</t>
        </is>
      </c>
      <c r="H63" s="19" t="inlineStr">
        <is>
          <t>√</t>
        </is>
      </c>
      <c r="I63" s="20" t="n"/>
      <c r="J63" s="20" t="n"/>
      <c r="K63" s="20" t="n"/>
    </row>
    <row customHeight="1" ht="20.1" r="64" s="41">
      <c r="A64" s="15" t="n">
        <v>62</v>
      </c>
      <c r="B64" s="20" t="inlineStr">
        <is>
          <t>韦桂暖、 章人永</t>
        </is>
      </c>
      <c r="C64" s="19" t="inlineStr">
        <is>
          <t>√</t>
        </is>
      </c>
      <c r="D64" s="19" t="inlineStr">
        <is>
          <t>√</t>
        </is>
      </c>
      <c r="E64" s="19" t="inlineStr">
        <is>
          <t>√</t>
        </is>
      </c>
      <c r="F64" s="19" t="inlineStr">
        <is>
          <t>√</t>
        </is>
      </c>
      <c r="G64" s="19" t="inlineStr">
        <is>
          <t>√</t>
        </is>
      </c>
      <c r="H64" s="19" t="inlineStr">
        <is>
          <t>√</t>
        </is>
      </c>
      <c r="I64" s="20" t="n"/>
      <c r="J64" s="20" t="n"/>
      <c r="K64" s="20" t="n"/>
    </row>
    <row customHeight="1" ht="20.1" r="65" s="41">
      <c r="A65" s="15" t="n">
        <v>63</v>
      </c>
      <c r="B65" s="20" t="inlineStr">
        <is>
          <t>覃正潾</t>
        </is>
      </c>
      <c r="C65" s="19" t="inlineStr">
        <is>
          <t>√</t>
        </is>
      </c>
      <c r="D65" s="19" t="inlineStr">
        <is>
          <t>√</t>
        </is>
      </c>
      <c r="E65" s="19" t="inlineStr">
        <is>
          <t>√</t>
        </is>
      </c>
      <c r="F65" s="19" t="inlineStr">
        <is>
          <t>√</t>
        </is>
      </c>
      <c r="G65" s="19" t="inlineStr">
        <is>
          <t>√</t>
        </is>
      </c>
      <c r="H65" s="19" t="inlineStr">
        <is>
          <t>√</t>
        </is>
      </c>
      <c r="I65" s="20" t="n"/>
      <c r="J65" s="20" t="n"/>
      <c r="K65" s="20" t="n"/>
    </row>
    <row customHeight="1" ht="20.1" r="66" s="41">
      <c r="A66" s="15" t="n">
        <v>64</v>
      </c>
      <c r="B66" s="20" t="inlineStr">
        <is>
          <t>廖雯郁  邹启圣</t>
        </is>
      </c>
      <c r="C66" s="19" t="inlineStr">
        <is>
          <t>√</t>
        </is>
      </c>
      <c r="D66" s="19" t="inlineStr">
        <is>
          <t>√</t>
        </is>
      </c>
      <c r="E66" s="19" t="inlineStr">
        <is>
          <t>√</t>
        </is>
      </c>
      <c r="F66" s="19" t="inlineStr">
        <is>
          <t>√</t>
        </is>
      </c>
      <c r="G66" s="19" t="inlineStr">
        <is>
          <t>√</t>
        </is>
      </c>
      <c r="H66" s="19" t="inlineStr">
        <is>
          <t>√</t>
        </is>
      </c>
      <c r="I66" s="20" t="n"/>
      <c r="J66" s="20" t="n"/>
      <c r="K66" s="20" t="n"/>
    </row>
    <row customHeight="1" ht="20.1" r="67" s="41">
      <c r="A67" s="15" t="n">
        <v>65</v>
      </c>
      <c r="B67" s="20" t="inlineStr">
        <is>
          <t>韦木笋、杨爱四</t>
        </is>
      </c>
      <c r="C67" s="19" t="inlineStr">
        <is>
          <t>√</t>
        </is>
      </c>
      <c r="D67" s="19" t="inlineStr">
        <is>
          <t>√</t>
        </is>
      </c>
      <c r="E67" s="19" t="inlineStr">
        <is>
          <t>√</t>
        </is>
      </c>
      <c r="F67" s="19" t="inlineStr">
        <is>
          <t>√</t>
        </is>
      </c>
      <c r="G67" s="19" t="inlineStr">
        <is>
          <t>√</t>
        </is>
      </c>
      <c r="H67" s="19" t="inlineStr">
        <is>
          <t>√</t>
        </is>
      </c>
      <c r="I67" s="20" t="n"/>
      <c r="J67" s="20" t="n"/>
      <c r="K67" s="20" t="n"/>
    </row>
    <row customHeight="1" ht="20.1" r="68" s="41">
      <c r="A68" s="15" t="n">
        <v>66</v>
      </c>
      <c r="B68" s="20" t="inlineStr">
        <is>
          <t>黄巍芳、秧苗</t>
        </is>
      </c>
      <c r="C68" s="19" t="inlineStr">
        <is>
          <t>√</t>
        </is>
      </c>
      <c r="D68" s="19" t="inlineStr">
        <is>
          <t>√</t>
        </is>
      </c>
      <c r="E68" s="19" t="inlineStr">
        <is>
          <t>√</t>
        </is>
      </c>
      <c r="F68" s="19" t="inlineStr">
        <is>
          <t>√</t>
        </is>
      </c>
      <c r="G68" s="19" t="inlineStr">
        <is>
          <t>√</t>
        </is>
      </c>
      <c r="H68" s="19" t="inlineStr">
        <is>
          <t>√</t>
        </is>
      </c>
      <c r="I68" s="20" t="n"/>
      <c r="J68" s="20" t="n"/>
      <c r="K68" s="20" t="n"/>
    </row>
    <row customHeight="1" ht="20.1" r="69" s="41">
      <c r="A69" s="15" t="n">
        <v>67</v>
      </c>
      <c r="B69" s="20" t="inlineStr">
        <is>
          <t>罗幸、梁宝腾</t>
        </is>
      </c>
      <c r="C69" s="19" t="inlineStr">
        <is>
          <t>√</t>
        </is>
      </c>
      <c r="D69" s="19" t="inlineStr">
        <is>
          <t>√</t>
        </is>
      </c>
      <c r="E69" s="19" t="inlineStr">
        <is>
          <t>√</t>
        </is>
      </c>
      <c r="F69" s="19" t="inlineStr">
        <is>
          <t>√</t>
        </is>
      </c>
      <c r="G69" s="19" t="inlineStr">
        <is>
          <t>√</t>
        </is>
      </c>
      <c r="H69" s="19" t="inlineStr">
        <is>
          <t>√</t>
        </is>
      </c>
      <c r="I69" s="20" t="n"/>
      <c r="J69" s="20" t="n"/>
      <c r="K69" s="20" t="n"/>
    </row>
    <row customHeight="1" ht="20.1" r="70" s="41">
      <c r="A70" s="15" t="n">
        <v>68</v>
      </c>
      <c r="B70" s="20" t="inlineStr">
        <is>
          <t>牙广、牙南燕</t>
        </is>
      </c>
      <c r="C70" s="19" t="inlineStr">
        <is>
          <t>√</t>
        </is>
      </c>
      <c r="D70" s="19" t="inlineStr">
        <is>
          <t>√</t>
        </is>
      </c>
      <c r="E70" s="19" t="inlineStr">
        <is>
          <t>√</t>
        </is>
      </c>
      <c r="F70" s="19" t="inlineStr">
        <is>
          <t>√</t>
        </is>
      </c>
      <c r="G70" s="19" t="inlineStr">
        <is>
          <t>√</t>
        </is>
      </c>
      <c r="H70" s="19" t="inlineStr">
        <is>
          <t>√</t>
        </is>
      </c>
      <c r="I70" s="20" t="n"/>
      <c r="J70" s="20" t="n"/>
      <c r="K70" s="20" t="n"/>
    </row>
    <row customHeight="1" ht="20.1" r="71" s="41">
      <c r="A71" s="15" t="n">
        <v>69</v>
      </c>
      <c r="B71" s="20" t="inlineStr">
        <is>
          <t>周浩</t>
        </is>
      </c>
      <c r="C71" s="19" t="inlineStr">
        <is>
          <t>√</t>
        </is>
      </c>
      <c r="D71" s="19" t="inlineStr">
        <is>
          <t>√</t>
        </is>
      </c>
      <c r="E71" s="19" t="inlineStr">
        <is>
          <t>√</t>
        </is>
      </c>
      <c r="F71" s="19" t="inlineStr">
        <is>
          <t>√</t>
        </is>
      </c>
      <c r="G71" s="19" t="inlineStr">
        <is>
          <t>√</t>
        </is>
      </c>
      <c r="H71" s="19" t="inlineStr">
        <is>
          <t>√</t>
        </is>
      </c>
      <c r="I71" s="20" t="n"/>
      <c r="J71" s="20" t="n"/>
      <c r="K71" s="20" t="n"/>
    </row>
    <row customHeight="1" ht="20.1" r="72" s="41">
      <c r="A72" s="15" t="n">
        <v>70</v>
      </c>
      <c r="B72" s="20" t="inlineStr">
        <is>
          <t>兰永顺</t>
        </is>
      </c>
      <c r="C72" s="19" t="inlineStr">
        <is>
          <t>√</t>
        </is>
      </c>
      <c r="D72" s="19" t="inlineStr">
        <is>
          <t>√</t>
        </is>
      </c>
      <c r="E72" s="19" t="inlineStr">
        <is>
          <t>√</t>
        </is>
      </c>
      <c r="F72" s="19" t="inlineStr">
        <is>
          <t>√</t>
        </is>
      </c>
      <c r="G72" s="19" t="inlineStr">
        <is>
          <t>√</t>
        </is>
      </c>
      <c r="H72" s="19" t="inlineStr">
        <is>
          <t>√</t>
        </is>
      </c>
      <c r="I72" s="20" t="n"/>
      <c r="J72" s="20" t="n"/>
      <c r="K72" s="20" t="n"/>
    </row>
    <row customHeight="1" ht="20.1" r="73" s="41">
      <c r="A73" s="15" t="n">
        <v>71</v>
      </c>
      <c r="B73" s="20" t="inlineStr">
        <is>
          <t>莫德伟</t>
        </is>
      </c>
      <c r="C73" s="19" t="inlineStr">
        <is>
          <t>√</t>
        </is>
      </c>
      <c r="D73" s="19" t="inlineStr">
        <is>
          <t>√</t>
        </is>
      </c>
      <c r="E73" s="19" t="inlineStr">
        <is>
          <t>√</t>
        </is>
      </c>
      <c r="F73" s="19" t="inlineStr">
        <is>
          <t>√</t>
        </is>
      </c>
      <c r="G73" s="19" t="inlineStr">
        <is>
          <t>√</t>
        </is>
      </c>
      <c r="H73" s="19" t="inlineStr">
        <is>
          <t>√</t>
        </is>
      </c>
      <c r="I73" s="20" t="n"/>
      <c r="J73" s="20" t="n"/>
      <c r="K73" s="20" t="n"/>
    </row>
    <row customHeight="1" ht="20.1" r="74" s="41">
      <c r="A74" s="15" t="n">
        <v>72</v>
      </c>
      <c r="B74" s="20" t="inlineStr">
        <is>
          <t>韦柳幸</t>
        </is>
      </c>
      <c r="C74" s="19" t="inlineStr">
        <is>
          <t>√</t>
        </is>
      </c>
      <c r="D74" s="19" t="inlineStr">
        <is>
          <t>√</t>
        </is>
      </c>
      <c r="E74" s="19" t="inlineStr">
        <is>
          <t>√</t>
        </is>
      </c>
      <c r="F74" s="19" t="inlineStr">
        <is>
          <t>√</t>
        </is>
      </c>
      <c r="G74" s="19" t="inlineStr">
        <is>
          <t>√</t>
        </is>
      </c>
      <c r="H74" s="19" t="inlineStr">
        <is>
          <t>√</t>
        </is>
      </c>
      <c r="I74" s="20" t="n"/>
      <c r="J74" s="20" t="n"/>
      <c r="K74" s="20" t="n"/>
    </row>
    <row customHeight="1" ht="20.1" r="75" s="41">
      <c r="A75" s="15" t="n">
        <v>73</v>
      </c>
      <c r="B75" s="20" t="inlineStr">
        <is>
          <t>吴庚</t>
        </is>
      </c>
      <c r="C75" s="19" t="inlineStr">
        <is>
          <t>√</t>
        </is>
      </c>
      <c r="D75" s="19" t="inlineStr">
        <is>
          <t>√</t>
        </is>
      </c>
      <c r="E75" s="19" t="inlineStr">
        <is>
          <t>√</t>
        </is>
      </c>
      <c r="F75" s="19" t="inlineStr">
        <is>
          <t>√</t>
        </is>
      </c>
      <c r="G75" s="19" t="inlineStr">
        <is>
          <t>√</t>
        </is>
      </c>
      <c r="H75" s="19" t="inlineStr">
        <is>
          <t>√</t>
        </is>
      </c>
      <c r="I75" s="20" t="n"/>
      <c r="J75" s="20" t="n"/>
      <c r="K75" s="20" t="n"/>
    </row>
    <row customHeight="1" ht="20.1" r="76" s="41">
      <c r="A76" s="15" t="n">
        <v>74</v>
      </c>
      <c r="B76" s="20" t="inlineStr">
        <is>
          <t>温雅萍</t>
        </is>
      </c>
      <c r="C76" s="19" t="inlineStr">
        <is>
          <t>√</t>
        </is>
      </c>
      <c r="D76" s="19" t="inlineStr">
        <is>
          <t>√</t>
        </is>
      </c>
      <c r="E76" s="19" t="inlineStr">
        <is>
          <t>√</t>
        </is>
      </c>
      <c r="F76" s="19" t="inlineStr">
        <is>
          <t>√</t>
        </is>
      </c>
      <c r="G76" s="19" t="inlineStr">
        <is>
          <t>√</t>
        </is>
      </c>
      <c r="H76" s="19" t="inlineStr">
        <is>
          <t>√</t>
        </is>
      </c>
      <c r="I76" s="20" t="n"/>
      <c r="J76" s="20" t="n"/>
      <c r="K76" s="20" t="n"/>
    </row>
    <row customHeight="1" ht="20.1" r="77" s="41">
      <c r="A77" s="15" t="n">
        <v>75</v>
      </c>
      <c r="B77" s="20" t="inlineStr">
        <is>
          <t>覃仰、韦柳葵</t>
        </is>
      </c>
      <c r="C77" s="19" t="inlineStr">
        <is>
          <t>√</t>
        </is>
      </c>
      <c r="D77" s="19" t="inlineStr">
        <is>
          <t>√</t>
        </is>
      </c>
      <c r="E77" s="19" t="inlineStr">
        <is>
          <t>√</t>
        </is>
      </c>
      <c r="F77" s="19" t="inlineStr">
        <is>
          <t>√</t>
        </is>
      </c>
      <c r="G77" s="19" t="inlineStr">
        <is>
          <t>√</t>
        </is>
      </c>
      <c r="H77" s="19" t="inlineStr">
        <is>
          <t>√</t>
        </is>
      </c>
      <c r="I77" s="20" t="n"/>
      <c r="J77" s="20" t="n"/>
      <c r="K77" s="20" t="n"/>
    </row>
    <row customHeight="1" ht="20.1" r="78" s="41">
      <c r="A78" s="15" t="n">
        <v>76</v>
      </c>
      <c r="B78" s="20" t="inlineStr">
        <is>
          <t>韦明</t>
        </is>
      </c>
      <c r="C78" s="19" t="inlineStr">
        <is>
          <t>√</t>
        </is>
      </c>
      <c r="D78" s="19" t="inlineStr">
        <is>
          <t>√</t>
        </is>
      </c>
      <c r="E78" s="19" t="inlineStr">
        <is>
          <t>√</t>
        </is>
      </c>
      <c r="F78" s="19" t="inlineStr">
        <is>
          <t>√</t>
        </is>
      </c>
      <c r="G78" s="19" t="inlineStr">
        <is>
          <t>√</t>
        </is>
      </c>
      <c r="H78" s="19" t="inlineStr">
        <is>
          <t>√</t>
        </is>
      </c>
      <c r="I78" s="20" t="n"/>
      <c r="J78" s="20" t="n"/>
      <c r="K78" s="20" t="n"/>
    </row>
    <row customHeight="1" ht="20.1" r="79" s="41">
      <c r="A79" s="15" t="n">
        <v>77</v>
      </c>
      <c r="B79" s="20" t="inlineStr">
        <is>
          <t>周薇、韦小芳</t>
        </is>
      </c>
      <c r="C79" s="19" t="inlineStr">
        <is>
          <t>√</t>
        </is>
      </c>
      <c r="D79" s="19" t="inlineStr">
        <is>
          <t>√</t>
        </is>
      </c>
      <c r="E79" s="19" t="inlineStr">
        <is>
          <t>√</t>
        </is>
      </c>
      <c r="F79" s="19" t="inlineStr">
        <is>
          <t>√</t>
        </is>
      </c>
      <c r="G79" s="19" t="inlineStr">
        <is>
          <t>√</t>
        </is>
      </c>
      <c r="H79" s="19" t="inlineStr">
        <is>
          <t>√</t>
        </is>
      </c>
      <c r="I79" s="20" t="n"/>
      <c r="J79" s="20" t="n"/>
      <c r="K79" s="20" t="n"/>
    </row>
    <row customHeight="1" ht="20.1" r="80" s="41">
      <c r="A80" s="15" t="n">
        <v>78</v>
      </c>
      <c r="B80" s="20" t="inlineStr">
        <is>
          <t>韦水苗</t>
        </is>
      </c>
      <c r="C80" s="19" t="inlineStr">
        <is>
          <t>√</t>
        </is>
      </c>
      <c r="D80" s="19" t="inlineStr">
        <is>
          <t>√</t>
        </is>
      </c>
      <c r="E80" s="19" t="inlineStr">
        <is>
          <t>√</t>
        </is>
      </c>
      <c r="F80" s="19" t="inlineStr">
        <is>
          <t>√</t>
        </is>
      </c>
      <c r="G80" s="19" t="inlineStr">
        <is>
          <t>√</t>
        </is>
      </c>
      <c r="H80" s="19" t="inlineStr">
        <is>
          <t>√</t>
        </is>
      </c>
      <c r="I80" s="20" t="n"/>
      <c r="J80" s="20" t="n"/>
      <c r="K80" s="20" t="n"/>
    </row>
    <row customHeight="1" ht="20.1" r="81" s="41">
      <c r="A81" s="15" t="n">
        <v>79</v>
      </c>
      <c r="B81" s="20" t="inlineStr">
        <is>
          <t>黄凤雅</t>
        </is>
      </c>
      <c r="C81" s="19" t="inlineStr">
        <is>
          <t>√</t>
        </is>
      </c>
      <c r="D81" s="19" t="inlineStr">
        <is>
          <t>√</t>
        </is>
      </c>
      <c r="E81" s="19" t="inlineStr">
        <is>
          <t>√</t>
        </is>
      </c>
      <c r="F81" s="19" t="inlineStr">
        <is>
          <t>√</t>
        </is>
      </c>
      <c r="G81" s="19" t="inlineStr">
        <is>
          <t>√</t>
        </is>
      </c>
      <c r="H81" s="19" t="inlineStr">
        <is>
          <t>√</t>
        </is>
      </c>
      <c r="I81" s="20" t="n"/>
      <c r="J81" s="20" t="n"/>
      <c r="K81" s="20" t="n"/>
    </row>
    <row customHeight="1" ht="20.1" r="82" s="41">
      <c r="A82" s="15" t="n">
        <v>80</v>
      </c>
      <c r="B82" s="20" t="inlineStr">
        <is>
          <t>吴仲鹏、梁凤锦</t>
        </is>
      </c>
      <c r="C82" s="19" t="inlineStr">
        <is>
          <t>√</t>
        </is>
      </c>
      <c r="D82" s="19" t="inlineStr">
        <is>
          <t>√</t>
        </is>
      </c>
      <c r="E82" s="19" t="inlineStr">
        <is>
          <t>√</t>
        </is>
      </c>
      <c r="F82" s="19" t="inlineStr">
        <is>
          <t>√</t>
        </is>
      </c>
      <c r="G82" s="19" t="inlineStr">
        <is>
          <t>√</t>
        </is>
      </c>
      <c r="H82" s="19" t="inlineStr">
        <is>
          <t>√</t>
        </is>
      </c>
      <c r="I82" s="20" t="n"/>
      <c r="J82" s="20" t="n"/>
      <c r="K82" s="20" t="n"/>
    </row>
  </sheetData>
  <mergeCells count="1">
    <mergeCell ref="A1:K1"/>
  </mergeCells>
  <printOptions horizontalCentered="1"/>
  <pageMargins bottom="0.078740157480315" footer="0.31496062992126" header="0.31496062992126" left="0.078740157480315" right="0.078740157480315" top="0.196850393700787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I21"/>
  <sheetViews>
    <sheetView workbookViewId="0">
      <selection activeCell="H28" sqref="H28"/>
    </sheetView>
  </sheetViews>
  <sheetFormatPr baseColWidth="8" defaultColWidth="9" defaultRowHeight="13.5"/>
  <cols>
    <col customWidth="1" max="1" min="1" style="41" width="7.625"/>
    <col customWidth="1" max="2" min="2" style="41" width="11.125"/>
    <col customWidth="1" max="3" min="3" style="41" width="16.375"/>
    <col customWidth="1" max="4" min="4" style="41" width="20.375"/>
    <col customWidth="1" max="5" min="5" style="41" width="31.125"/>
  </cols>
  <sheetData>
    <row customHeight="1" ht="47.1" r="1" s="41">
      <c r="A1" s="46" t="inlineStr">
        <is>
          <t>材料提交签收表</t>
        </is>
      </c>
      <c r="B1" s="43" t="n"/>
      <c r="C1" s="43" t="n"/>
      <c r="D1" s="43" t="n"/>
      <c r="E1" s="44" t="n"/>
    </row>
    <row customHeight="1" ht="15" r="2" s="41">
      <c r="A2" s="15" t="inlineStr">
        <is>
          <t>序号</t>
        </is>
      </c>
      <c r="B2" s="15" t="inlineStr">
        <is>
          <t>客户名称</t>
        </is>
      </c>
      <c r="C2" s="47" t="inlineStr">
        <is>
          <t>身份证、户口本、婚姻证明、无房证明、申购表、租赁合同</t>
        </is>
      </c>
      <c r="D2" s="15" t="inlineStr">
        <is>
          <t>签收人签字</t>
        </is>
      </c>
      <c r="E2" s="15" t="inlineStr">
        <is>
          <t>备注</t>
        </is>
      </c>
    </row>
    <row customHeight="1" ht="44.1" r="3" s="41">
      <c r="A3" s="45" t="n"/>
      <c r="B3" s="45" t="n"/>
      <c r="C3" s="45" t="n"/>
      <c r="D3" s="45" t="n"/>
      <c r="E3" s="45" t="n"/>
    </row>
    <row customHeight="1" ht="35.1" r="4" s="41">
      <c r="A4" s="15" t="n">
        <v>1</v>
      </c>
      <c r="B4" s="15" t="n"/>
      <c r="C4" s="15" t="n"/>
      <c r="D4" s="15" t="n"/>
      <c r="E4" s="15" t="n"/>
    </row>
    <row customHeight="1" ht="35.1" r="5" s="41">
      <c r="A5" s="15" t="n">
        <v>2</v>
      </c>
      <c r="B5" s="15" t="n"/>
      <c r="C5" s="15" t="n"/>
      <c r="D5" s="15" t="n"/>
      <c r="E5" s="15" t="n"/>
    </row>
    <row customHeight="1" ht="35.1" r="6" s="41">
      <c r="A6" s="15" t="n">
        <v>3</v>
      </c>
      <c r="B6" s="15" t="n"/>
      <c r="C6" s="15" t="n"/>
      <c r="D6" s="15" t="n"/>
      <c r="E6" s="15" t="n"/>
    </row>
    <row customHeight="1" ht="35.1" r="7" s="41">
      <c r="A7" s="15" t="n">
        <v>4</v>
      </c>
      <c r="B7" s="15" t="n"/>
      <c r="C7" s="15" t="n"/>
      <c r="D7" s="15" t="n"/>
      <c r="E7" s="15" t="n"/>
    </row>
    <row customHeight="1" ht="35.1" r="8" s="41">
      <c r="A8" s="15" t="n">
        <v>5</v>
      </c>
      <c r="B8" s="15" t="n"/>
      <c r="C8" s="15" t="n"/>
      <c r="D8" s="15" t="n"/>
      <c r="E8" s="15" t="n"/>
    </row>
    <row customHeight="1" ht="35.1" r="9" s="41">
      <c r="A9" s="15" t="n">
        <v>6</v>
      </c>
      <c r="B9" s="15" t="n"/>
      <c r="C9" s="15" t="n"/>
      <c r="D9" s="15" t="n"/>
      <c r="E9" s="15" t="n"/>
    </row>
    <row customHeight="1" ht="35.1" r="10" s="41">
      <c r="A10" s="15" t="n">
        <v>7</v>
      </c>
      <c r="B10" s="15" t="n"/>
      <c r="C10" s="15" t="n"/>
      <c r="D10" s="15" t="n"/>
      <c r="E10" s="15" t="n"/>
    </row>
    <row customHeight="1" ht="35.1" r="11" s="41">
      <c r="A11" s="15" t="n">
        <v>8</v>
      </c>
      <c r="B11" s="15" t="n"/>
      <c r="C11" s="15" t="n"/>
      <c r="D11" s="15" t="n"/>
      <c r="E11" s="15" t="n"/>
    </row>
    <row customHeight="1" ht="35.1" r="12" s="41">
      <c r="A12" s="15" t="n">
        <v>9</v>
      </c>
      <c r="B12" s="15" t="n"/>
      <c r="C12" s="15" t="n"/>
      <c r="D12" s="15" t="n"/>
      <c r="E12" s="15" t="n"/>
    </row>
    <row customHeight="1" ht="35.1" r="13" s="41">
      <c r="A13" s="15" t="n">
        <v>10</v>
      </c>
      <c r="B13" s="15" t="n"/>
      <c r="C13" s="15" t="n"/>
      <c r="D13" s="15" t="n"/>
      <c r="E13" s="15" t="n"/>
    </row>
    <row customHeight="1" ht="35.1" r="14" s="41">
      <c r="A14" s="15" t="n">
        <v>11</v>
      </c>
      <c r="B14" s="15" t="n"/>
      <c r="C14" s="15" t="n"/>
      <c r="D14" s="15" t="n"/>
      <c r="E14" s="15" t="n"/>
    </row>
    <row customHeight="1" ht="35.1" r="15" s="41">
      <c r="A15" s="15" t="n">
        <v>12</v>
      </c>
      <c r="B15" s="15" t="n"/>
      <c r="C15" s="15" t="n"/>
      <c r="D15" s="15" t="n"/>
      <c r="E15" s="15" t="n"/>
    </row>
    <row customHeight="1" ht="35.1" r="16" s="41">
      <c r="A16" s="15" t="n">
        <v>13</v>
      </c>
      <c r="B16" s="15" t="n"/>
      <c r="C16" s="15" t="n"/>
      <c r="D16" s="15" t="n"/>
      <c r="E16" s="15" t="n"/>
      <c r="I16" s="10" t="n"/>
    </row>
    <row customHeight="1" ht="35.1" r="17" s="41">
      <c r="A17" s="15" t="n">
        <v>14</v>
      </c>
      <c r="B17" s="15" t="n"/>
      <c r="C17" s="15" t="n"/>
      <c r="D17" s="15" t="n"/>
      <c r="E17" s="15" t="n"/>
      <c r="I17" s="10" t="n"/>
    </row>
    <row customHeight="1" ht="35.1" r="18" s="41">
      <c r="A18" s="15" t="n">
        <v>15</v>
      </c>
      <c r="B18" s="15" t="n"/>
      <c r="C18" s="15" t="n"/>
      <c r="D18" s="15" t="n"/>
      <c r="E18" s="15" t="n"/>
    </row>
    <row customHeight="1" ht="35.1" r="19" s="41">
      <c r="A19" s="15" t="n">
        <v>16</v>
      </c>
      <c r="B19" s="15" t="n"/>
      <c r="C19" s="15" t="n"/>
      <c r="D19" s="15" t="n"/>
      <c r="E19" s="15" t="n"/>
    </row>
    <row customHeight="1" ht="35.1" r="20" s="41">
      <c r="A20" s="15" t="n">
        <v>17</v>
      </c>
      <c r="B20" s="15" t="n"/>
      <c r="C20" s="15" t="n"/>
      <c r="D20" s="15" t="n"/>
      <c r="E20" s="15" t="n"/>
    </row>
    <row customHeight="1" ht="21" r="21" s="41">
      <c r="A21" s="20" t="n"/>
      <c r="B21" s="20" t="n"/>
      <c r="C21" s="20" t="n"/>
      <c r="D21" s="20" t="n"/>
      <c r="E21" s="20" t="n"/>
    </row>
  </sheetData>
  <mergeCells count="6">
    <mergeCell ref="A1:E1"/>
    <mergeCell ref="A2:A3"/>
    <mergeCell ref="B2:B3"/>
    <mergeCell ref="C2:C3"/>
    <mergeCell ref="D2:D3"/>
    <mergeCell ref="E2:E3"/>
  </mergeCells>
  <pageMargins bottom="0.75" footer="0.3" header="0.3" left="0.826388888888889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Administrator</dc:creator>
  <dcterms:created xmlns:dcterms="http://purl.org/dc/terms/" xmlns:xsi="http://www.w3.org/2001/XMLSchema-instance" xsi:type="dcterms:W3CDTF">2021-10-14T04:09:00Z</dcterms:created>
  <dcterms:modified xmlns:dcterms="http://purl.org/dc/terms/" xmlns:xsi="http://www.w3.org/2001/XMLSchema-instance" xsi:type="dcterms:W3CDTF">2021-11-04T09:21:36Z</dcterms:modified>
  <cp:lastModifiedBy>pphh</cp:lastModifiedBy>
  <cp:lastPrinted>2021-10-25T09:00:00Z</cp:lastPrinted>
</cp:coreProperties>
</file>